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ardo\Documents\"/>
    </mc:Choice>
  </mc:AlternateContent>
  <bookViews>
    <workbookView xWindow="0" yWindow="0" windowWidth="14370" windowHeight="53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  <c r="B2" i="1"/>
</calcChain>
</file>

<file path=xl/sharedStrings.xml><?xml version="1.0" encoding="utf-8"?>
<sst xmlns="http://schemas.openxmlformats.org/spreadsheetml/2006/main" count="9" uniqueCount="9">
  <si>
    <t xml:space="preserve">Mes </t>
  </si>
  <si>
    <t>Fecha</t>
  </si>
  <si>
    <t>MesTexto</t>
  </si>
  <si>
    <t>4 m</t>
  </si>
  <si>
    <t>3 m</t>
  </si>
  <si>
    <t>2 m</t>
  </si>
  <si>
    <t>1 m</t>
  </si>
  <si>
    <t>Año 2000</t>
  </si>
  <si>
    <t>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</si>
</sst>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baseColWidth="10" defaultRowHeight="15" x14ac:dyDescent="0.25"/>
  <sheetData>
    <row r="1" spans="1:2" x14ac:dyDescent="0.25">
      <c r="A1" t="s">
        <v>0</v>
      </c>
      <c r="B1">
        <v>3</v>
      </c>
    </row>
    <row r="2" spans="1:2" x14ac:dyDescent="0.25">
      <c r="A2" t="s">
        <v>1</v>
      </c>
      <c r="B2" s="1">
        <f ca="1">DATE(YEAR(TODAY()),B1,1)</f>
        <v>41699</v>
      </c>
    </row>
    <row r="3" spans="1:2" x14ac:dyDescent="0.25">
      <c r="B3" t="s">
        <v>2</v>
      </c>
    </row>
    <row r="4" spans="1:2" x14ac:dyDescent="0.25">
      <c r="A4" t="s">
        <v>8</v>
      </c>
      <c r="B4" t="str">
        <f ca="1">TEXT(DATE(YEAR(TODAY()),B1,1),"mmmmm")</f>
        <v>m</v>
      </c>
    </row>
    <row r="5" spans="1:2" x14ac:dyDescent="0.25">
      <c r="A5" t="s">
        <v>3</v>
      </c>
      <c r="B5" t="str">
        <f ca="1">TEXT(DATE(YEAR(TODAY()),B1,1),"mmmm")</f>
        <v>marzo</v>
      </c>
    </row>
    <row r="6" spans="1:2" x14ac:dyDescent="0.25">
      <c r="A6" t="s">
        <v>4</v>
      </c>
      <c r="B6" t="str">
        <f ca="1">TEXT(DATE(YEAR(TODAY()),B1,1),"mmm")</f>
        <v>mar</v>
      </c>
    </row>
    <row r="7" spans="1:2" x14ac:dyDescent="0.25">
      <c r="A7" t="s">
        <v>5</v>
      </c>
      <c r="B7" t="str">
        <f ca="1">TEXT(DATE(YEAR(TODAY()),B1,1),"mm")</f>
        <v>03</v>
      </c>
    </row>
    <row r="8" spans="1:2" x14ac:dyDescent="0.25">
      <c r="A8" t="s">
        <v>6</v>
      </c>
      <c r="B8" t="str">
        <f ca="1">TEXT(DATE(YEAR(TODAY()),B1,1),"m")</f>
        <v>3</v>
      </c>
    </row>
    <row r="9" spans="1:2" x14ac:dyDescent="0.25">
      <c r="A9" t="s">
        <v>7</v>
      </c>
      <c r="B9" t="str">
        <f>TEXT(DATE(2000,B1,1),"mmmm")</f>
        <v>marzo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José Rodríguez Pérez</dc:creator>
  <cp:lastModifiedBy>Ricardo José Rodríguez Pérez</cp:lastModifiedBy>
  <dcterms:created xsi:type="dcterms:W3CDTF">2014-01-30T08:46:39Z</dcterms:created>
  <dcterms:modified xsi:type="dcterms:W3CDTF">2014-01-30T09:28:39Z</dcterms:modified>
</cp:coreProperties>
</file>