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0515" windowHeight="7230"/>
  </bookViews>
  <sheets>
    <sheet name="KP-9961" sheetId="1" r:id="rId1"/>
    <sheet name="KP-6201" sheetId="2" r:id="rId2"/>
    <sheet name="KP-0013" sheetId="3" r:id="rId3"/>
  </sheets>
  <calcPr calcId="145621" concurrentCalc="0"/>
</workbook>
</file>

<file path=xl/calcChain.xml><?xml version="1.0" encoding="utf-8"?>
<calcChain xmlns="http://schemas.openxmlformats.org/spreadsheetml/2006/main">
  <c r="D2" i="3" l="1"/>
  <c r="D2" i="2"/>
  <c r="D2" i="1"/>
</calcChain>
</file>

<file path=xl/sharedStrings.xml><?xml version="1.0" encoding="utf-8"?>
<sst xmlns="http://schemas.openxmlformats.org/spreadsheetml/2006/main" count="9" uniqueCount="3">
  <si>
    <t>Ingresos</t>
  </si>
  <si>
    <t xml:space="preserve">Gastos </t>
  </si>
  <si>
    <t>Beneficio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</si>
</sst>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D2" sqref="D2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5500</v>
      </c>
      <c r="C2" s="2">
        <v>1750</v>
      </c>
      <c r="D2" s="2">
        <f>B2-C2</f>
        <v>3750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D2" sqref="D2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3000</v>
      </c>
      <c r="C2" s="2">
        <v>4785</v>
      </c>
      <c r="D2" s="2">
        <f>B2-C2</f>
        <v>-1785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D2" sqref="D2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6500</v>
      </c>
      <c r="C2" s="2">
        <v>7800</v>
      </c>
      <c r="D2" s="2">
        <f>B2-C2</f>
        <v>-1300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KP-9961</vt:lpstr>
      <vt:lpstr>KP-6201</vt:lpstr>
      <vt:lpstr>KP-0013</vt:lpstr>
    </vt:vector>
  </TitlesOfParts>
  <Company>Everis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Vaz Castilla</dc:creator>
  <cp:lastModifiedBy>Javier Vaz Castilla</cp:lastModifiedBy>
  <dcterms:created xsi:type="dcterms:W3CDTF">2015-04-03T07:39:12Z</dcterms:created>
  <dcterms:modified xsi:type="dcterms:W3CDTF">2015-04-03T08:05:30Z</dcterms:modified>
</cp:coreProperties>
</file>