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240" yWindow="90" windowWidth="24855" windowHeight="11505"/>
  </bookViews>
  <sheets>
    <sheet name="Hoja1" sheetId="1" r:id="rId1"/>
    <sheet name="Hoja2" sheetId="2" r:id="rId2"/>
    <sheet name="Hoja3" sheetId="3" r:id="rId3"/>
  </sheets>
  <definedNames>
    <definedName name="AUDIFONOS">Hoja1!$J$2</definedName>
    <definedName name="EQUIPO">Hoja1!$B$2:$B$4</definedName>
    <definedName name="IMPRESORA">Hoja1!$D$2:$D$3</definedName>
    <definedName name="IMPRESORAINJECCION">Hoja1!$M$2:$M$4</definedName>
    <definedName name="IMPRESORALASER">Hoja1!$L$2:$L$4</definedName>
    <definedName name="MOUSE">Hoja1!$H$2</definedName>
    <definedName name="MOUSEMOUSE">Hoja1!$P$2:$P$3</definedName>
    <definedName name="SCANER">Hoja1!$F$2:$F$3</definedName>
    <definedName name="SCANER1">Hoja1!$N$2:$N$3</definedName>
    <definedName name="SCANER2">Hoja1!$O$2:$O$3</definedName>
  </definedNames>
  <calcPr calcId="162912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<sst xmlns="http://schemas.openxmlformats.org/spreadsheetml/2006/main" count="35" uniqueCount="26">
  <si>
    <t>EQUIPO</t>
  </si>
  <si>
    <t>IMPRESORA</t>
  </si>
  <si>
    <t>SCANER</t>
  </si>
  <si>
    <t>MOUSE</t>
  </si>
  <si>
    <t>AUDIFONOS</t>
  </si>
  <si>
    <t>IMPRESORALASER</t>
  </si>
  <si>
    <t>IMPRESORAINJECCION</t>
  </si>
  <si>
    <t>SCANER1</t>
  </si>
  <si>
    <t>SCANER2</t>
  </si>
  <si>
    <t>MOUSEMOUSE</t>
  </si>
  <si>
    <t>LASER</t>
  </si>
  <si>
    <t>400-500</t>
  </si>
  <si>
    <t>350-680</t>
  </si>
  <si>
    <t>10-200</t>
  </si>
  <si>
    <t>400-600</t>
  </si>
  <si>
    <t>600-700</t>
  </si>
  <si>
    <t>INJECCION</t>
  </si>
  <si>
    <t>500-600</t>
  </si>
  <si>
    <t>880-400</t>
  </si>
  <si>
    <t>200-400</t>
  </si>
  <si>
    <t>600-800</t>
  </si>
  <si>
    <t>900-1000</t>
  </si>
  <si>
    <t>100-100</t>
  </si>
  <si>
    <t>TIPO</t>
  </si>
  <si>
    <t>NUEVALISTA</t>
  </si>
  <si>
    <t>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</si>
</sst>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7" fontId="0" fillId="0" borderId="0" xfId="0" applyNumberFormat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7"/>
  <sheetViews>
    <sheetView tabSelected="1" workbookViewId="0">
      <selection activeCell="G8" sqref="G8"/>
    </sheetView>
  </sheetViews>
  <sheetFormatPr defaultColWidth="11.42578125" defaultRowHeight="15"/>
  <cols>
    <col min="3" max="3" width="10.42578125" bestFit="1" customWidth="1"/>
    <col min="4" max="4" width="21" bestFit="1" customWidth="1"/>
    <col min="12" max="12" width="16.85546875" bestFit="1" customWidth="1"/>
    <col min="13" max="13" width="21" bestFit="1" customWidth="1"/>
  </cols>
  <sheetData>
    <row r="1" spans="2:16">
      <c r="B1" t="s">
        <v>0</v>
      </c>
      <c r="D1" t="s">
        <v>1</v>
      </c>
      <c r="F1" t="s">
        <v>2</v>
      </c>
      <c r="H1" t="s">
        <v>3</v>
      </c>
      <c r="J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</row>
    <row r="2" spans="2:16">
      <c r="B2" t="s">
        <v>1</v>
      </c>
      <c r="D2" t="s">
        <v>10</v>
      </c>
      <c r="F2">
        <v>1</v>
      </c>
      <c r="H2" t="s">
        <v>3</v>
      </c>
      <c r="J2" t="s">
        <v>4</v>
      </c>
      <c r="L2" t="s">
        <v>11</v>
      </c>
      <c r="M2" t="s">
        <v>12</v>
      </c>
      <c r="N2" s="1" t="s">
        <v>13</v>
      </c>
      <c r="O2" t="s">
        <v>14</v>
      </c>
      <c r="P2" t="s">
        <v>15</v>
      </c>
    </row>
    <row r="3" spans="2:16">
      <c r="B3" t="s">
        <v>2</v>
      </c>
      <c r="D3" t="s">
        <v>16</v>
      </c>
      <c r="F3">
        <v>2</v>
      </c>
      <c r="L3" t="s">
        <v>17</v>
      </c>
      <c r="M3" t="s">
        <v>18</v>
      </c>
      <c r="N3" t="s">
        <v>19</v>
      </c>
      <c r="O3" t="s">
        <v>20</v>
      </c>
      <c r="P3" t="s">
        <v>21</v>
      </c>
    </row>
    <row r="4" spans="2:16">
      <c r="B4" t="s">
        <v>3</v>
      </c>
      <c r="L4" t="s">
        <v>15</v>
      </c>
      <c r="M4" t="s">
        <v>22</v>
      </c>
    </row>
    <row r="7" spans="2:16">
      <c r="B7" s="2" t="s">
        <v>0</v>
      </c>
      <c r="C7" s="2" t="s">
        <v>23</v>
      </c>
      <c r="D7" s="2" t="s">
        <v>24</v>
      </c>
      <c r="E7" s="2" t="s">
        <v>25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6">
      <c r="B8" s="2" t="s">
        <v>3</v>
      </c>
      <c r="C8" s="2" t="s">
        <v>3</v>
      </c>
      <c r="D8" s="2" t="str">
        <f>CONCATENATE(B8,C8)</f>
        <v>MOUSEMOUSE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2:16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2:16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6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2:16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2:16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2:16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2:16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2:16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2:16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</sheetData>
  <dataValidations count="3">
    <dataValidation type="list" allowBlank="1" showInputMessage="1" showErrorMessage="1" sqref="B8:B9">
      <formula1>EQUIPO</formula1>
    </dataValidation>
    <dataValidation type="list" allowBlank="1" showInputMessage="1" showErrorMessage="1" sqref="C8">
      <formula1>INDIRECT($B$8)</formula1>
    </dataValidation>
    <dataValidation type="list" allowBlank="1" showInputMessage="1" showErrorMessage="1" sqref="E8">
      <formula1>INDIRECT($D$8)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aguerrero</dc:creator>
  <cp:keywords/>
  <dc:description/>
  <cp:lastModifiedBy>Invitado</cp:lastModifiedBy>
  <cp:revision/>
  <dcterms:created xsi:type="dcterms:W3CDTF">2013-01-30T21:19:35Z</dcterms:created>
  <dcterms:modified xsi:type="dcterms:W3CDTF">2014-11-25T14:38:35Z</dcterms:modified>
</cp:coreProperties>
</file>