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9920" windowHeight="8010"/>
  </bookViews>
  <sheets>
    <sheet name="LISTAR" sheetId="1" r:id="rId1"/>
    <sheet name="Hoja1" sheetId="2" r:id="rId2"/>
    <sheet name="Hoja3" sheetId="3" r:id="rId3"/>
  </sheets>
  <definedNames>
    <definedName name="SELECCION">LISTAR!$F$3</definedName>
    <definedName name="TIPOS" comment="Tipos de presentacion">Hoja1!$F$3:$F$9</definedName>
  </definedNames>
  <calcPr calcId="124519"/>
</workbook>
</file>

<file path=xl/calcChain.xml><?xml version="1.0" encoding="utf-8"?>
<calcChain xmlns="http://schemas.openxmlformats.org/spreadsheetml/2006/main">
  <c r="C3000" i="1"/>
  <c r="C2999"/>
  <c r="C2998"/>
  <c r="C2997"/>
  <c r="C2996"/>
  <c r="C2995"/>
  <c r="C2994"/>
  <c r="C2993"/>
  <c r="C2992"/>
  <c r="C2991"/>
  <c r="C2990"/>
  <c r="C2989"/>
  <c r="C2988"/>
  <c r="C2987"/>
  <c r="C2986"/>
  <c r="C2985"/>
  <c r="C2984"/>
  <c r="C2983"/>
  <c r="C2982"/>
  <c r="C2981"/>
  <c r="C2980"/>
  <c r="C2979"/>
  <c r="C2978"/>
  <c r="C2977"/>
  <c r="C2976"/>
  <c r="C2975"/>
  <c r="C2974"/>
  <c r="C2973"/>
  <c r="C2972"/>
  <c r="C2971"/>
  <c r="C2970"/>
  <c r="C2969"/>
  <c r="C2968"/>
  <c r="C2967"/>
  <c r="C2966"/>
  <c r="C2965"/>
  <c r="C2964"/>
  <c r="C2963"/>
  <c r="C2962"/>
  <c r="C2961"/>
  <c r="C2960"/>
  <c r="C2959"/>
  <c r="C2958"/>
  <c r="C2957"/>
  <c r="C2956"/>
  <c r="C2955"/>
  <c r="C2954"/>
  <c r="C2953"/>
  <c r="C2952"/>
  <c r="C2951"/>
  <c r="C2950"/>
  <c r="C2949"/>
  <c r="C2948"/>
  <c r="C2947"/>
  <c r="C2946"/>
  <c r="C2945"/>
  <c r="C2944"/>
  <c r="C2943"/>
  <c r="C2942"/>
  <c r="C2941"/>
  <c r="C2940"/>
  <c r="C2939"/>
  <c r="C2938"/>
  <c r="C2937"/>
  <c r="C2936"/>
  <c r="C2935"/>
  <c r="C2934"/>
  <c r="C2933"/>
  <c r="C2932"/>
  <c r="C2931"/>
  <c r="C2930"/>
  <c r="C2929"/>
  <c r="C2928"/>
  <c r="C2927"/>
  <c r="C2926"/>
  <c r="C2925"/>
  <c r="C2924"/>
  <c r="C2923"/>
  <c r="C2922"/>
  <c r="C2921"/>
  <c r="C2920"/>
  <c r="C2919"/>
  <c r="C2918"/>
  <c r="C2917"/>
  <c r="C2916"/>
  <c r="C2915"/>
  <c r="C2914"/>
  <c r="C2913"/>
  <c r="C2912"/>
  <c r="C2911"/>
  <c r="C2910"/>
  <c r="C2909"/>
  <c r="C2908"/>
  <c r="C2907"/>
  <c r="C2906"/>
  <c r="C2905"/>
  <c r="C2904"/>
  <c r="C2903"/>
  <c r="C2902"/>
  <c r="C2901"/>
  <c r="C2900"/>
  <c r="C2899"/>
  <c r="C2898"/>
  <c r="C2897"/>
  <c r="C2896"/>
  <c r="C2895"/>
  <c r="C2894"/>
  <c r="C2893"/>
  <c r="C2892"/>
  <c r="C2891"/>
  <c r="C2890"/>
  <c r="C2889"/>
  <c r="C2888"/>
  <c r="C2887"/>
  <c r="C2886"/>
  <c r="C2885"/>
  <c r="C2884"/>
  <c r="C2883"/>
  <c r="C2882"/>
  <c r="C2881"/>
  <c r="C2880"/>
  <c r="C2879"/>
  <c r="C2878"/>
  <c r="C2877"/>
  <c r="C2876"/>
  <c r="C2875"/>
  <c r="C2874"/>
  <c r="C2873"/>
  <c r="C2872"/>
  <c r="C2871"/>
  <c r="C2870"/>
  <c r="C2869"/>
  <c r="C2868"/>
  <c r="C2867"/>
  <c r="C2866"/>
  <c r="C2865"/>
  <c r="C2864"/>
  <c r="C2863"/>
  <c r="C2862"/>
  <c r="C2861"/>
  <c r="C2860"/>
  <c r="C2859"/>
  <c r="C2858"/>
  <c r="C2857"/>
  <c r="C2856"/>
  <c r="C2855"/>
  <c r="C2854"/>
  <c r="C2853"/>
  <c r="C2852"/>
  <c r="C2851"/>
  <c r="C2850"/>
  <c r="C2849"/>
  <c r="C2848"/>
  <c r="C2847"/>
  <c r="C2846"/>
  <c r="C2845"/>
  <c r="C2844"/>
  <c r="C2843"/>
  <c r="C2842"/>
  <c r="C2841"/>
  <c r="C2840"/>
  <c r="C2839"/>
  <c r="C2838"/>
  <c r="C2837"/>
  <c r="C2836"/>
  <c r="C2835"/>
  <c r="C2834"/>
  <c r="C2833"/>
  <c r="C2832"/>
  <c r="C2831"/>
  <c r="C2830"/>
  <c r="C2829"/>
  <c r="C2828"/>
  <c r="C2827"/>
  <c r="C2826"/>
  <c r="C2825"/>
  <c r="C2824"/>
  <c r="C2823"/>
  <c r="C2822"/>
  <c r="C2821"/>
  <c r="C2820"/>
  <c r="C2819"/>
  <c r="C2818"/>
  <c r="C2817"/>
  <c r="C2816"/>
  <c r="C2815"/>
  <c r="C2814"/>
  <c r="C2813"/>
  <c r="C2812"/>
  <c r="C2811"/>
  <c r="C2810"/>
  <c r="C2809"/>
  <c r="C2808"/>
  <c r="C2807"/>
  <c r="C2806"/>
  <c r="C2805"/>
  <c r="C2804"/>
  <c r="C2803"/>
  <c r="C2802"/>
  <c r="C2801"/>
  <c r="C2800"/>
  <c r="C2799"/>
  <c r="C2798"/>
  <c r="C2797"/>
  <c r="C2796"/>
  <c r="C2795"/>
  <c r="C2794"/>
  <c r="C2793"/>
  <c r="C2792"/>
  <c r="C2791"/>
  <c r="C2790"/>
  <c r="C2789"/>
  <c r="C2788"/>
  <c r="C2787"/>
  <c r="C2786"/>
  <c r="C2785"/>
  <c r="C2784"/>
  <c r="C2783"/>
  <c r="C2782"/>
  <c r="C2781"/>
  <c r="C2780"/>
  <c r="C2779"/>
  <c r="C2778"/>
  <c r="C2777"/>
  <c r="C2776"/>
  <c r="C2775"/>
  <c r="C2774"/>
  <c r="C2773"/>
  <c r="C2772"/>
  <c r="C2771"/>
  <c r="C2770"/>
  <c r="C2769"/>
  <c r="C2768"/>
  <c r="C2767"/>
  <c r="C2766"/>
  <c r="C2765"/>
  <c r="C2764"/>
  <c r="C2763"/>
  <c r="C2762"/>
  <c r="C2761"/>
  <c r="C2760"/>
  <c r="C2759"/>
  <c r="C2758"/>
  <c r="C2757"/>
  <c r="C2756"/>
  <c r="C2755"/>
  <c r="C2754"/>
  <c r="C2753"/>
  <c r="C2752"/>
  <c r="C2751"/>
  <c r="C2750"/>
  <c r="C2749"/>
  <c r="C2748"/>
  <c r="C2747"/>
  <c r="C2746"/>
  <c r="C2745"/>
  <c r="C2744"/>
  <c r="C2743"/>
  <c r="C2742"/>
  <c r="C2741"/>
  <c r="C2740"/>
  <c r="C2739"/>
  <c r="C2738"/>
  <c r="C2737"/>
  <c r="C2736"/>
  <c r="C2735"/>
  <c r="C2734"/>
  <c r="C2733"/>
  <c r="C2732"/>
  <c r="C2731"/>
  <c r="C2730"/>
  <c r="C2729"/>
  <c r="C2728"/>
  <c r="C2727"/>
  <c r="C2726"/>
  <c r="C2725"/>
  <c r="C2724"/>
  <c r="C2723"/>
  <c r="C2722"/>
  <c r="C2721"/>
  <c r="C2720"/>
  <c r="C2719"/>
  <c r="C2718"/>
  <c r="C2717"/>
  <c r="C2716"/>
  <c r="C2715"/>
  <c r="C2714"/>
  <c r="C2713"/>
  <c r="C2712"/>
  <c r="C2711"/>
  <c r="C2710"/>
  <c r="C2709"/>
  <c r="C2708"/>
  <c r="C2707"/>
  <c r="C2706"/>
  <c r="C2705"/>
  <c r="C2704"/>
  <c r="C2703"/>
  <c r="C2702"/>
  <c r="C2701"/>
  <c r="C2700"/>
  <c r="C2699"/>
  <c r="C2698"/>
  <c r="C2697"/>
  <c r="C2696"/>
  <c r="C2695"/>
  <c r="C2694"/>
  <c r="C2693"/>
  <c r="C2692"/>
  <c r="C2691"/>
  <c r="C2690"/>
  <c r="C2689"/>
  <c r="C2688"/>
  <c r="C2687"/>
  <c r="C2686"/>
  <c r="C2685"/>
  <c r="C2684"/>
  <c r="C2683"/>
  <c r="C2682"/>
  <c r="C2681"/>
  <c r="C2680"/>
  <c r="C2679"/>
  <c r="C2678"/>
  <c r="C2677"/>
  <c r="C2676"/>
  <c r="C2675"/>
  <c r="C2674"/>
  <c r="C2673"/>
  <c r="C2672"/>
  <c r="C2671"/>
  <c r="C2670"/>
  <c r="C2669"/>
  <c r="C2668"/>
  <c r="C2667"/>
  <c r="C2666"/>
  <c r="C2665"/>
  <c r="C2664"/>
  <c r="C2663"/>
  <c r="C2662"/>
  <c r="C2661"/>
  <c r="C2660"/>
  <c r="C2659"/>
  <c r="C2658"/>
  <c r="C2657"/>
  <c r="C2656"/>
  <c r="C2655"/>
  <c r="C2654"/>
  <c r="C2653"/>
  <c r="C2652"/>
  <c r="C2651"/>
  <c r="C2650"/>
  <c r="C2649"/>
  <c r="C2648"/>
  <c r="C2647"/>
  <c r="C2646"/>
  <c r="C2645"/>
  <c r="C2644"/>
  <c r="C2643"/>
  <c r="C2642"/>
  <c r="C2641"/>
  <c r="C2640"/>
  <c r="C2639"/>
  <c r="C2638"/>
  <c r="C2637"/>
  <c r="C2636"/>
  <c r="C2635"/>
  <c r="C2634"/>
  <c r="C2633"/>
  <c r="C2632"/>
  <c r="C2631"/>
  <c r="C2630"/>
  <c r="C2629"/>
  <c r="C2628"/>
  <c r="C2627"/>
  <c r="C2626"/>
  <c r="C2625"/>
  <c r="C2624"/>
  <c r="C2623"/>
  <c r="C2622"/>
  <c r="C2621"/>
  <c r="C2620"/>
  <c r="C2619"/>
  <c r="C2618"/>
  <c r="C2617"/>
  <c r="C2616"/>
  <c r="C2615"/>
  <c r="C2614"/>
  <c r="C2613"/>
  <c r="C2612"/>
  <c r="C2611"/>
  <c r="C2610"/>
  <c r="C2609"/>
  <c r="C2608"/>
  <c r="C2607"/>
  <c r="C2606"/>
  <c r="C2605"/>
  <c r="C2604"/>
  <c r="C2603"/>
  <c r="C2602"/>
  <c r="C2601"/>
  <c r="C2600"/>
  <c r="C2599"/>
  <c r="C2598"/>
  <c r="C2597"/>
  <c r="C2596"/>
  <c r="C2595"/>
  <c r="C2594"/>
  <c r="C2593"/>
  <c r="C2592"/>
  <c r="C2591"/>
  <c r="C2590"/>
  <c r="C2589"/>
  <c r="C2588"/>
  <c r="C2587"/>
  <c r="C2586"/>
  <c r="C2585"/>
  <c r="C2584"/>
  <c r="C2583"/>
  <c r="C2582"/>
  <c r="C2581"/>
  <c r="C2580"/>
  <c r="C2579"/>
  <c r="C2578"/>
  <c r="C2577"/>
  <c r="C2576"/>
  <c r="C2575"/>
  <c r="C2574"/>
  <c r="C2573"/>
  <c r="C2572"/>
  <c r="C2571"/>
  <c r="C2570"/>
  <c r="C2569"/>
  <c r="C2568"/>
  <c r="C2567"/>
  <c r="C2566"/>
  <c r="C2565"/>
  <c r="C2564"/>
  <c r="C2563"/>
  <c r="C2562"/>
  <c r="C2561"/>
  <c r="C2560"/>
  <c r="C2559"/>
  <c r="C2558"/>
  <c r="C2557"/>
  <c r="C2556"/>
  <c r="C2555"/>
  <c r="C2554"/>
  <c r="C2553"/>
  <c r="C2552"/>
  <c r="C2551"/>
  <c r="C2550"/>
  <c r="C2549"/>
  <c r="C2548"/>
  <c r="C2547"/>
  <c r="C2546"/>
  <c r="C2545"/>
  <c r="C2544"/>
  <c r="C2543"/>
  <c r="C2542"/>
  <c r="C2541"/>
  <c r="C2540"/>
  <c r="C2539"/>
  <c r="C2538"/>
  <c r="C2537"/>
  <c r="C2536"/>
  <c r="C2535"/>
  <c r="C2534"/>
  <c r="C2533"/>
  <c r="C2532"/>
  <c r="C2531"/>
  <c r="C2530"/>
  <c r="C2529"/>
  <c r="C2528"/>
  <c r="C2527"/>
  <c r="C2526"/>
  <c r="C2525"/>
  <c r="C2524"/>
  <c r="C2523"/>
  <c r="C2522"/>
  <c r="C2521"/>
  <c r="C2520"/>
  <c r="C2519"/>
  <c r="C2518"/>
  <c r="C2517"/>
  <c r="C2516"/>
  <c r="C2515"/>
  <c r="C2514"/>
  <c r="C2513"/>
  <c r="C2512"/>
  <c r="C2511"/>
  <c r="C2510"/>
  <c r="C2509"/>
  <c r="C2508"/>
  <c r="C2507"/>
  <c r="C2506"/>
  <c r="C2505"/>
  <c r="C2504"/>
  <c r="C2503"/>
  <c r="C2502"/>
  <c r="C2501"/>
  <c r="C2500"/>
  <c r="C2499"/>
  <c r="C2498"/>
  <c r="C2497"/>
  <c r="C2496"/>
  <c r="C2495"/>
  <c r="C2494"/>
  <c r="C2493"/>
  <c r="C2492"/>
  <c r="C2491"/>
  <c r="C2490"/>
  <c r="C2489"/>
  <c r="C2488"/>
  <c r="C2487"/>
  <c r="C2486"/>
  <c r="C2485"/>
  <c r="C2484"/>
  <c r="C2483"/>
  <c r="C2482"/>
  <c r="C2481"/>
  <c r="C2480"/>
  <c r="C2479"/>
  <c r="C2478"/>
  <c r="C2477"/>
  <c r="C2476"/>
  <c r="C2475"/>
  <c r="C2474"/>
  <c r="C2473"/>
  <c r="C2472"/>
  <c r="C2471"/>
  <c r="C2470"/>
  <c r="C2469"/>
  <c r="C2468"/>
  <c r="C2467"/>
  <c r="C2466"/>
  <c r="C2465"/>
  <c r="C2464"/>
  <c r="C2463"/>
  <c r="C2462"/>
  <c r="C2461"/>
  <c r="C2460"/>
  <c r="C2459"/>
  <c r="C2458"/>
  <c r="C2457"/>
  <c r="C2456"/>
  <c r="C2455"/>
  <c r="C2454"/>
  <c r="C2453"/>
  <c r="C2452"/>
  <c r="C2451"/>
  <c r="C2450"/>
  <c r="C2449"/>
  <c r="C2448"/>
  <c r="C2447"/>
  <c r="C2446"/>
  <c r="C2445"/>
  <c r="C2444"/>
  <c r="C2443"/>
  <c r="C2442"/>
  <c r="C2441"/>
  <c r="C2440"/>
  <c r="C2439"/>
  <c r="C2438"/>
  <c r="C2437"/>
  <c r="C2436"/>
  <c r="C2435"/>
  <c r="C2434"/>
  <c r="C2433"/>
  <c r="C2432"/>
  <c r="C2431"/>
  <c r="C2430"/>
  <c r="C2429"/>
  <c r="C2428"/>
  <c r="C2427"/>
  <c r="C2426"/>
  <c r="C2425"/>
  <c r="C2424"/>
  <c r="C2423"/>
  <c r="C2422"/>
  <c r="C2421"/>
  <c r="C2420"/>
  <c r="C2419"/>
  <c r="C2418"/>
  <c r="C2417"/>
  <c r="C2416"/>
  <c r="C2415"/>
  <c r="C2414"/>
  <c r="C2413"/>
  <c r="C2412"/>
  <c r="C2411"/>
  <c r="C2410"/>
  <c r="C2409"/>
  <c r="C2408"/>
  <c r="C2407"/>
  <c r="C2406"/>
  <c r="C2405"/>
  <c r="C2404"/>
  <c r="C2403"/>
  <c r="C2402"/>
  <c r="C2401"/>
  <c r="C2400"/>
  <c r="C2399"/>
  <c r="C2398"/>
  <c r="C2397"/>
  <c r="C2396"/>
  <c r="C2395"/>
  <c r="C2394"/>
  <c r="C2393"/>
  <c r="C2392"/>
  <c r="C2391"/>
  <c r="C2390"/>
  <c r="C2389"/>
  <c r="C2388"/>
  <c r="C2387"/>
  <c r="C2386"/>
  <c r="C2385"/>
  <c r="C2384"/>
  <c r="C2383"/>
  <c r="C2382"/>
  <c r="C2381"/>
  <c r="C2380"/>
  <c r="C2379"/>
  <c r="C2378"/>
  <c r="C2377"/>
  <c r="C2376"/>
  <c r="C2375"/>
  <c r="C2374"/>
  <c r="C2373"/>
  <c r="C2372"/>
  <c r="C2371"/>
  <c r="C2370"/>
  <c r="C2369"/>
  <c r="C2368"/>
  <c r="C2367"/>
  <c r="C2366"/>
  <c r="C2365"/>
  <c r="C2364"/>
  <c r="C2363"/>
  <c r="C2362"/>
  <c r="C2361"/>
  <c r="C2360"/>
  <c r="C2359"/>
  <c r="C2358"/>
  <c r="C2357"/>
  <c r="C2356"/>
  <c r="C2355"/>
  <c r="C2354"/>
  <c r="C2353"/>
  <c r="C2352"/>
  <c r="C2351"/>
  <c r="C2350"/>
  <c r="C2349"/>
  <c r="C2348"/>
  <c r="C2347"/>
  <c r="C2346"/>
  <c r="C2345"/>
  <c r="C2344"/>
  <c r="C2343"/>
  <c r="C2342"/>
  <c r="C2341"/>
  <c r="C2340"/>
  <c r="C2339"/>
  <c r="C2338"/>
  <c r="C2337"/>
  <c r="C2336"/>
  <c r="C2335"/>
  <c r="C2334"/>
  <c r="C2333"/>
  <c r="C2332"/>
  <c r="C2331"/>
  <c r="C2330"/>
  <c r="C2329"/>
  <c r="C2328"/>
  <c r="C2327"/>
  <c r="C2326"/>
  <c r="C2325"/>
  <c r="C2324"/>
  <c r="C2323"/>
  <c r="C2322"/>
  <c r="C2321"/>
  <c r="C2320"/>
  <c r="C2319"/>
  <c r="C2318"/>
  <c r="C2317"/>
  <c r="C2316"/>
  <c r="C2315"/>
  <c r="C2314"/>
  <c r="C2313"/>
  <c r="C2312"/>
  <c r="C2311"/>
  <c r="C2310"/>
  <c r="C2309"/>
  <c r="C2308"/>
  <c r="C2307"/>
  <c r="C2306"/>
  <c r="C2305"/>
  <c r="C2304"/>
  <c r="C2303"/>
  <c r="C2302"/>
  <c r="C2301"/>
  <c r="C2300"/>
  <c r="C2299"/>
  <c r="C2298"/>
  <c r="C2297"/>
  <c r="C2296"/>
  <c r="C2295"/>
  <c r="C2294"/>
  <c r="C2293"/>
  <c r="C2292"/>
  <c r="C2291"/>
  <c r="C2290"/>
  <c r="C2289"/>
  <c r="C2288"/>
  <c r="C2287"/>
  <c r="C2286"/>
  <c r="C2285"/>
  <c r="C2284"/>
  <c r="C2283"/>
  <c r="C2282"/>
  <c r="C2281"/>
  <c r="C2280"/>
  <c r="C2279"/>
  <c r="C2278"/>
  <c r="C2277"/>
  <c r="C2276"/>
  <c r="C2275"/>
  <c r="C2274"/>
  <c r="C2273"/>
  <c r="C2272"/>
  <c r="C2271"/>
  <c r="C2270"/>
  <c r="C2269"/>
  <c r="C2268"/>
  <c r="C2267"/>
  <c r="C2266"/>
  <c r="C2265"/>
  <c r="C2264"/>
  <c r="C2263"/>
  <c r="C2262"/>
  <c r="C2261"/>
  <c r="C2260"/>
  <c r="C2259"/>
  <c r="C2258"/>
  <c r="C2257"/>
  <c r="C2256"/>
  <c r="C2255"/>
  <c r="C2254"/>
  <c r="C2253"/>
  <c r="C2252"/>
  <c r="C2251"/>
  <c r="C2250"/>
  <c r="C2249"/>
  <c r="C2248"/>
  <c r="C2247"/>
  <c r="C2246"/>
  <c r="C2245"/>
  <c r="C2244"/>
  <c r="C2243"/>
  <c r="C2242"/>
  <c r="C2241"/>
  <c r="C2240"/>
  <c r="C2239"/>
  <c r="C2238"/>
  <c r="C2237"/>
  <c r="C2236"/>
  <c r="C2235"/>
  <c r="C2234"/>
  <c r="C2233"/>
  <c r="C2232"/>
  <c r="C2231"/>
  <c r="C2230"/>
  <c r="C2229"/>
  <c r="C2228"/>
  <c r="C2227"/>
  <c r="C2226"/>
  <c r="C2225"/>
  <c r="C2224"/>
  <c r="C2223"/>
  <c r="C2222"/>
  <c r="C2221"/>
  <c r="C2220"/>
  <c r="C2219"/>
  <c r="C2218"/>
  <c r="C2217"/>
  <c r="C2216"/>
  <c r="C2215"/>
  <c r="C2214"/>
  <c r="C2213"/>
  <c r="C2212"/>
  <c r="C2211"/>
  <c r="C2210"/>
  <c r="C2209"/>
  <c r="C2208"/>
  <c r="C2207"/>
  <c r="C2206"/>
  <c r="C2205"/>
  <c r="C2204"/>
  <c r="C2203"/>
  <c r="C2202"/>
  <c r="C2201"/>
  <c r="C2200"/>
  <c r="C2199"/>
  <c r="C2198"/>
  <c r="C2197"/>
  <c r="C2196"/>
  <c r="C2195"/>
  <c r="C2194"/>
  <c r="C2193"/>
  <c r="C2192"/>
  <c r="C2191"/>
  <c r="C2190"/>
  <c r="C2189"/>
  <c r="C2188"/>
  <c r="C2187"/>
  <c r="C2186"/>
  <c r="C2185"/>
  <c r="C2184"/>
  <c r="C2183"/>
  <c r="C2182"/>
  <c r="C2181"/>
  <c r="C2180"/>
  <c r="C2179"/>
  <c r="C2178"/>
  <c r="C2177"/>
  <c r="C2176"/>
  <c r="C2175"/>
  <c r="C2174"/>
  <c r="C2173"/>
  <c r="C2172"/>
  <c r="C2171"/>
  <c r="C2170"/>
  <c r="C2169"/>
  <c r="C2168"/>
  <c r="C2167"/>
  <c r="C2166"/>
  <c r="C2165"/>
  <c r="C2164"/>
  <c r="C2163"/>
  <c r="C2162"/>
  <c r="C2161"/>
  <c r="C2160"/>
  <c r="C2159"/>
  <c r="C2158"/>
  <c r="C2157"/>
  <c r="C2156"/>
  <c r="C2155"/>
  <c r="C2154"/>
  <c r="C2153"/>
  <c r="C2152"/>
  <c r="C2151"/>
  <c r="C2150"/>
  <c r="C2149"/>
  <c r="C2148"/>
  <c r="C2147"/>
  <c r="C2146"/>
  <c r="C2145"/>
  <c r="C2144"/>
  <c r="C2143"/>
  <c r="C2142"/>
  <c r="C2141"/>
  <c r="C2140"/>
  <c r="C2139"/>
  <c r="C2138"/>
  <c r="C2137"/>
  <c r="C2136"/>
  <c r="C2135"/>
  <c r="C2134"/>
  <c r="C2133"/>
  <c r="C2132"/>
  <c r="C2131"/>
  <c r="C2130"/>
  <c r="C2129"/>
  <c r="C2128"/>
  <c r="C2127"/>
  <c r="C2126"/>
  <c r="C2125"/>
  <c r="C2124"/>
  <c r="C2123"/>
  <c r="C2122"/>
  <c r="C2121"/>
  <c r="C2120"/>
  <c r="C2119"/>
  <c r="C2118"/>
  <c r="C2117"/>
  <c r="C2116"/>
  <c r="C2115"/>
  <c r="C2114"/>
  <c r="C2113"/>
  <c r="C2112"/>
  <c r="C2111"/>
  <c r="C2110"/>
  <c r="C2109"/>
  <c r="C2108"/>
  <c r="C2107"/>
  <c r="C2106"/>
  <c r="C2105"/>
  <c r="C2104"/>
  <c r="C2103"/>
  <c r="C2102"/>
  <c r="C2101"/>
  <c r="C2100"/>
  <c r="C2099"/>
  <c r="C2098"/>
  <c r="C2097"/>
  <c r="C2096"/>
  <c r="C2095"/>
  <c r="C2094"/>
  <c r="C2093"/>
  <c r="C2092"/>
  <c r="C2091"/>
  <c r="C2090"/>
  <c r="C2089"/>
  <c r="C2088"/>
  <c r="C2087"/>
  <c r="C2086"/>
  <c r="C2085"/>
  <c r="C2084"/>
  <c r="C2083"/>
  <c r="C2082"/>
  <c r="C2081"/>
  <c r="C2080"/>
  <c r="C2079"/>
  <c r="C2078"/>
  <c r="C2077"/>
  <c r="C2076"/>
  <c r="C2075"/>
  <c r="C2074"/>
  <c r="C2073"/>
  <c r="C2072"/>
  <c r="C2071"/>
  <c r="C2070"/>
  <c r="C2069"/>
  <c r="C2068"/>
  <c r="C2067"/>
  <c r="C2066"/>
  <c r="C2065"/>
  <c r="C2064"/>
  <c r="C2063"/>
  <c r="C2062"/>
  <c r="C2061"/>
  <c r="C2060"/>
  <c r="C2059"/>
  <c r="C2058"/>
  <c r="C2057"/>
  <c r="C2056"/>
  <c r="C2055"/>
  <c r="C2054"/>
  <c r="C2053"/>
  <c r="C2052"/>
  <c r="C2051"/>
  <c r="C2050"/>
  <c r="C2049"/>
  <c r="C2048"/>
  <c r="C2047"/>
  <c r="C2046"/>
  <c r="C2045"/>
  <c r="C2044"/>
  <c r="C2043"/>
  <c r="C2042"/>
  <c r="C2041"/>
  <c r="C2040"/>
  <c r="C2039"/>
  <c r="C2038"/>
  <c r="C2037"/>
  <c r="C2036"/>
  <c r="C2035"/>
  <c r="C2034"/>
  <c r="C2033"/>
  <c r="C2032"/>
  <c r="C2031"/>
  <c r="C2030"/>
  <c r="C2029"/>
  <c r="C2028"/>
  <c r="C2027"/>
  <c r="C2026"/>
  <c r="C2025"/>
  <c r="C2024"/>
  <c r="C2023"/>
  <c r="C2022"/>
  <c r="C2021"/>
  <c r="C2020"/>
  <c r="C2019"/>
  <c r="C2018"/>
  <c r="C2017"/>
  <c r="C2016"/>
  <c r="C2015"/>
  <c r="C2014"/>
  <c r="C2013"/>
  <c r="C2012"/>
  <c r="C2011"/>
  <c r="C2010"/>
  <c r="C2009"/>
  <c r="C2008"/>
  <c r="C2007"/>
  <c r="C2006"/>
  <c r="C2005"/>
  <c r="C2004"/>
  <c r="C2003"/>
  <c r="C2002"/>
  <c r="C2001"/>
  <c r="C2000"/>
  <c r="C1999"/>
  <c r="C1998"/>
  <c r="C1997"/>
  <c r="C1996"/>
  <c r="C1995"/>
  <c r="C1994"/>
  <c r="C1993"/>
  <c r="C1992"/>
  <c r="C1991"/>
  <c r="C1990"/>
  <c r="C1989"/>
  <c r="C1988"/>
  <c r="C1987"/>
  <c r="C1986"/>
  <c r="C1985"/>
  <c r="C1984"/>
  <c r="C1983"/>
  <c r="C1982"/>
  <c r="C1981"/>
  <c r="C1980"/>
  <c r="C1979"/>
  <c r="C1978"/>
  <c r="C1977"/>
  <c r="C1976"/>
  <c r="C1975"/>
  <c r="C1974"/>
  <c r="C1973"/>
  <c r="C1972"/>
  <c r="C1971"/>
  <c r="C1970"/>
  <c r="C1969"/>
  <c r="C1968"/>
  <c r="C1967"/>
  <c r="C1966"/>
  <c r="C1965"/>
  <c r="C1964"/>
  <c r="C1963"/>
  <c r="C1962"/>
  <c r="C1961"/>
  <c r="C1960"/>
  <c r="C1959"/>
  <c r="C1958"/>
  <c r="C1957"/>
  <c r="C1956"/>
  <c r="C1955"/>
  <c r="C1954"/>
  <c r="C1953"/>
  <c r="C1952"/>
  <c r="C1951"/>
  <c r="C1950"/>
  <c r="C1949"/>
  <c r="C1948"/>
  <c r="C1947"/>
  <c r="C1946"/>
  <c r="C1945"/>
  <c r="C1944"/>
  <c r="C1943"/>
  <c r="C1942"/>
  <c r="C1941"/>
  <c r="C1940"/>
  <c r="C1939"/>
  <c r="C1938"/>
  <c r="C1937"/>
  <c r="C1936"/>
  <c r="C1935"/>
  <c r="C1934"/>
  <c r="C1933"/>
  <c r="C1932"/>
  <c r="C1931"/>
  <c r="C1930"/>
  <c r="C1929"/>
  <c r="C1928"/>
  <c r="C1927"/>
  <c r="C1926"/>
  <c r="C1925"/>
  <c r="C1924"/>
  <c r="C1923"/>
  <c r="C1922"/>
  <c r="C1921"/>
  <c r="C1920"/>
  <c r="C1919"/>
  <c r="C1918"/>
  <c r="C1917"/>
  <c r="C1916"/>
  <c r="C1915"/>
  <c r="C1914"/>
  <c r="C1913"/>
  <c r="C1912"/>
  <c r="C1911"/>
  <c r="C1910"/>
  <c r="C1909"/>
  <c r="C1908"/>
  <c r="C1907"/>
  <c r="C1906"/>
  <c r="C1905"/>
  <c r="C1904"/>
  <c r="C1903"/>
  <c r="C1902"/>
  <c r="C1901"/>
  <c r="C1900"/>
  <c r="C1899"/>
  <c r="C1898"/>
  <c r="C1897"/>
  <c r="C1896"/>
  <c r="C1895"/>
  <c r="C1894"/>
  <c r="C1893"/>
  <c r="C1892"/>
  <c r="C1891"/>
  <c r="C1890"/>
  <c r="C1889"/>
  <c r="C1888"/>
  <c r="C1887"/>
  <c r="C1886"/>
  <c r="C1885"/>
  <c r="C1884"/>
  <c r="C1883"/>
  <c r="C1882"/>
  <c r="C1881"/>
  <c r="C1880"/>
  <c r="C1879"/>
  <c r="C1878"/>
  <c r="C1877"/>
  <c r="C1876"/>
  <c r="C1875"/>
  <c r="C1874"/>
  <c r="C1873"/>
  <c r="C1872"/>
  <c r="C1871"/>
  <c r="C1870"/>
  <c r="C1869"/>
  <c r="C1868"/>
  <c r="C1867"/>
  <c r="C1866"/>
  <c r="C1865"/>
  <c r="C1864"/>
  <c r="C1863"/>
  <c r="C1862"/>
  <c r="C1861"/>
  <c r="C1860"/>
  <c r="C1859"/>
  <c r="C1858"/>
  <c r="C1857"/>
  <c r="C1856"/>
  <c r="C1855"/>
  <c r="C1854"/>
  <c r="C1853"/>
  <c r="C1852"/>
  <c r="C1851"/>
  <c r="C1850"/>
  <c r="C1849"/>
  <c r="C1848"/>
  <c r="C1847"/>
  <c r="C1846"/>
  <c r="C1845"/>
  <c r="C1844"/>
  <c r="C1843"/>
  <c r="C1842"/>
  <c r="C1841"/>
  <c r="C1840"/>
  <c r="C1839"/>
  <c r="C1838"/>
  <c r="C1837"/>
  <c r="C1836"/>
  <c r="C1835"/>
  <c r="C1834"/>
  <c r="C1833"/>
  <c r="C1832"/>
  <c r="C1831"/>
  <c r="C1830"/>
  <c r="C1829"/>
  <c r="C1828"/>
  <c r="C1827"/>
  <c r="C1826"/>
  <c r="C1825"/>
  <c r="C1824"/>
  <c r="C1823"/>
  <c r="C1822"/>
  <c r="C1821"/>
  <c r="C1820"/>
  <c r="C1819"/>
  <c r="C1818"/>
  <c r="C1817"/>
  <c r="C1816"/>
  <c r="C1815"/>
  <c r="C1814"/>
  <c r="C1813"/>
  <c r="C1812"/>
  <c r="C1811"/>
  <c r="C1810"/>
  <c r="C1809"/>
  <c r="C1808"/>
  <c r="C1807"/>
  <c r="C1806"/>
  <c r="C1805"/>
  <c r="C1804"/>
  <c r="C1803"/>
  <c r="C1802"/>
  <c r="C1801"/>
  <c r="C1800"/>
  <c r="C1799"/>
  <c r="C1798"/>
  <c r="C1797"/>
  <c r="C1796"/>
  <c r="C1795"/>
  <c r="C1794"/>
  <c r="C1793"/>
  <c r="C1792"/>
  <c r="C1791"/>
  <c r="C1790"/>
  <c r="C1789"/>
  <c r="C1788"/>
  <c r="C1787"/>
  <c r="C1786"/>
  <c r="C1785"/>
  <c r="C1784"/>
  <c r="C1783"/>
  <c r="C1782"/>
  <c r="C1781"/>
  <c r="C1780"/>
  <c r="C1779"/>
  <c r="C1778"/>
  <c r="C1777"/>
  <c r="C1776"/>
  <c r="C1775"/>
  <c r="C1774"/>
  <c r="C1773"/>
  <c r="C1772"/>
  <c r="C1771"/>
  <c r="C1770"/>
  <c r="C1769"/>
  <c r="C1768"/>
  <c r="C1767"/>
  <c r="C1766"/>
  <c r="C1765"/>
  <c r="C1764"/>
  <c r="C1763"/>
  <c r="C1762"/>
  <c r="C1761"/>
  <c r="C1760"/>
  <c r="C1759"/>
  <c r="C1758"/>
  <c r="C1757"/>
  <c r="C1756"/>
  <c r="C1755"/>
  <c r="C1754"/>
  <c r="C1753"/>
  <c r="C1752"/>
  <c r="C1751"/>
  <c r="C1750"/>
  <c r="C1749"/>
  <c r="C1748"/>
  <c r="C1747"/>
  <c r="C1746"/>
  <c r="C1745"/>
  <c r="C1744"/>
  <c r="C1743"/>
  <c r="C1742"/>
  <c r="C1741"/>
  <c r="C1740"/>
  <c r="C1739"/>
  <c r="C1738"/>
  <c r="C1737"/>
  <c r="C1736"/>
  <c r="C1735"/>
  <c r="C1734"/>
  <c r="C1733"/>
  <c r="C1732"/>
  <c r="C1731"/>
  <c r="C1730"/>
  <c r="C1729"/>
  <c r="C1728"/>
  <c r="C1727"/>
  <c r="C1726"/>
  <c r="C1725"/>
  <c r="C1724"/>
  <c r="C1723"/>
  <c r="C1722"/>
  <c r="C1721"/>
  <c r="C1720"/>
  <c r="C1719"/>
  <c r="C1718"/>
  <c r="C1717"/>
  <c r="C1716"/>
  <c r="C1715"/>
  <c r="C1714"/>
  <c r="C1713"/>
  <c r="C1712"/>
  <c r="C1711"/>
  <c r="C1710"/>
  <c r="C1709"/>
  <c r="C1708"/>
  <c r="C1707"/>
  <c r="C1706"/>
  <c r="C1705"/>
  <c r="C1704"/>
  <c r="C1703"/>
  <c r="C1702"/>
  <c r="C1701"/>
  <c r="C1700"/>
  <c r="C1699"/>
  <c r="C1698"/>
  <c r="C1697"/>
  <c r="C1696"/>
  <c r="C1695"/>
  <c r="C1694"/>
  <c r="C1693"/>
  <c r="C1692"/>
  <c r="C1691"/>
  <c r="C1690"/>
  <c r="C1689"/>
  <c r="C1688"/>
  <c r="C1687"/>
  <c r="C1686"/>
  <c r="C1685"/>
  <c r="C1684"/>
  <c r="C1683"/>
  <c r="C1682"/>
  <c r="C1681"/>
  <c r="C1680"/>
  <c r="C1679"/>
  <c r="C1678"/>
  <c r="C1677"/>
  <c r="C1676"/>
  <c r="C1675"/>
  <c r="C1674"/>
  <c r="C1673"/>
  <c r="C1672"/>
  <c r="C1671"/>
  <c r="C1670"/>
  <c r="C1669"/>
  <c r="C1668"/>
  <c r="C1667"/>
  <c r="C1666"/>
  <c r="C1665"/>
  <c r="C1664"/>
  <c r="C1663"/>
  <c r="C1662"/>
  <c r="C1661"/>
  <c r="C1660"/>
  <c r="C1659"/>
  <c r="C1658"/>
  <c r="C1657"/>
  <c r="C1656"/>
  <c r="C1655"/>
  <c r="C1654"/>
  <c r="C1653"/>
  <c r="C1652"/>
  <c r="C1651"/>
  <c r="C1650"/>
  <c r="C1649"/>
  <c r="C1648"/>
  <c r="C1647"/>
  <c r="C1646"/>
  <c r="C1645"/>
  <c r="C1644"/>
  <c r="C1643"/>
  <c r="C1642"/>
  <c r="C1641"/>
  <c r="C1640"/>
  <c r="C1639"/>
  <c r="C1638"/>
  <c r="C1637"/>
  <c r="C1636"/>
  <c r="C1635"/>
  <c r="C1634"/>
  <c r="C1633"/>
  <c r="C1632"/>
  <c r="C1631"/>
  <c r="C1630"/>
  <c r="C1629"/>
  <c r="C1628"/>
  <c r="C1627"/>
  <c r="C1626"/>
  <c r="C1625"/>
  <c r="C1624"/>
  <c r="C1623"/>
  <c r="C1622"/>
  <c r="C1621"/>
  <c r="C1620"/>
  <c r="C1619"/>
  <c r="C1618"/>
  <c r="C1617"/>
  <c r="C1616"/>
  <c r="C1615"/>
  <c r="C1614"/>
  <c r="C1613"/>
  <c r="C1612"/>
  <c r="C1611"/>
  <c r="C1610"/>
  <c r="C1609"/>
  <c r="C1608"/>
  <c r="C1607"/>
  <c r="C1606"/>
  <c r="C1605"/>
  <c r="C1604"/>
  <c r="C1603"/>
  <c r="C1602"/>
  <c r="C1601"/>
  <c r="C1600"/>
  <c r="C1599"/>
  <c r="C1598"/>
  <c r="C1597"/>
  <c r="C1596"/>
  <c r="C1595"/>
  <c r="C1594"/>
  <c r="C1593"/>
  <c r="C1592"/>
  <c r="C1591"/>
  <c r="C1590"/>
  <c r="C1589"/>
  <c r="C1588"/>
  <c r="C1587"/>
  <c r="C1586"/>
  <c r="C1585"/>
  <c r="C1584"/>
  <c r="C1583"/>
  <c r="C1582"/>
  <c r="C1581"/>
  <c r="C1580"/>
  <c r="C1579"/>
  <c r="C1578"/>
  <c r="C1577"/>
  <c r="C1576"/>
  <c r="C1575"/>
  <c r="C1574"/>
  <c r="C1573"/>
  <c r="C1572"/>
  <c r="C1571"/>
  <c r="C1570"/>
  <c r="C1569"/>
  <c r="C1568"/>
  <c r="C1567"/>
  <c r="C1566"/>
  <c r="C1565"/>
  <c r="C1564"/>
  <c r="C1563"/>
  <c r="C1562"/>
  <c r="C1561"/>
  <c r="C1560"/>
  <c r="C1559"/>
  <c r="C1558"/>
  <c r="C1557"/>
  <c r="C1556"/>
  <c r="C1555"/>
  <c r="C1554"/>
  <c r="C1553"/>
  <c r="C1552"/>
  <c r="C1551"/>
  <c r="C1550"/>
  <c r="C1549"/>
  <c r="C1548"/>
  <c r="C1547"/>
  <c r="C1546"/>
  <c r="C1545"/>
  <c r="C1544"/>
  <c r="C1543"/>
  <c r="C1542"/>
  <c r="C1541"/>
  <c r="C1540"/>
  <c r="C1539"/>
  <c r="C1538"/>
  <c r="C1537"/>
  <c r="C1536"/>
  <c r="C1535"/>
  <c r="C1534"/>
  <c r="C1533"/>
  <c r="C1532"/>
  <c r="C1531"/>
  <c r="C1530"/>
  <c r="C1529"/>
  <c r="C1528"/>
  <c r="C1527"/>
  <c r="C1526"/>
  <c r="C1525"/>
  <c r="C1524"/>
  <c r="C1523"/>
  <c r="C1522"/>
  <c r="C1521"/>
  <c r="C1520"/>
  <c r="C1519"/>
  <c r="C1518"/>
  <c r="C1517"/>
  <c r="C1516"/>
  <c r="C1515"/>
  <c r="C1514"/>
  <c r="C1513"/>
  <c r="C1512"/>
  <c r="C1511"/>
  <c r="C1510"/>
  <c r="C1509"/>
  <c r="C1508"/>
  <c r="C1507"/>
  <c r="C1506"/>
  <c r="C1505"/>
  <c r="C1504"/>
  <c r="C1503"/>
  <c r="C1502"/>
  <c r="C1501"/>
  <c r="C1500"/>
  <c r="C1499"/>
  <c r="C1498"/>
  <c r="C1497"/>
  <c r="C1496"/>
  <c r="C1495"/>
  <c r="C1494"/>
  <c r="C1493"/>
  <c r="C1492"/>
  <c r="C1491"/>
  <c r="C1490"/>
  <c r="C1489"/>
  <c r="C1488"/>
  <c r="C1487"/>
  <c r="C1486"/>
  <c r="C1485"/>
  <c r="C1484"/>
  <c r="C1483"/>
  <c r="C1482"/>
  <c r="C1481"/>
  <c r="C1480"/>
  <c r="C1479"/>
  <c r="C1478"/>
  <c r="C1477"/>
  <c r="C1476"/>
  <c r="C1475"/>
  <c r="C1474"/>
  <c r="C1473"/>
  <c r="C1472"/>
  <c r="C1471"/>
  <c r="C1470"/>
  <c r="C1469"/>
  <c r="C1468"/>
  <c r="C1467"/>
  <c r="C1466"/>
  <c r="C1465"/>
  <c r="C1464"/>
  <c r="C1463"/>
  <c r="C1462"/>
  <c r="C1461"/>
  <c r="C1460"/>
  <c r="C1459"/>
  <c r="C1458"/>
  <c r="C1457"/>
  <c r="C1456"/>
  <c r="C1455"/>
  <c r="C1454"/>
  <c r="C1453"/>
  <c r="C1452"/>
  <c r="C1451"/>
  <c r="C1450"/>
  <c r="C1449"/>
  <c r="C1448"/>
  <c r="C1447"/>
  <c r="C1446"/>
  <c r="C1445"/>
  <c r="C1444"/>
  <c r="C1443"/>
  <c r="C1442"/>
  <c r="C1441"/>
  <c r="C1440"/>
  <c r="C1439"/>
  <c r="C1438"/>
  <c r="C1437"/>
  <c r="C1436"/>
  <c r="C1435"/>
  <c r="C1434"/>
  <c r="C1433"/>
  <c r="C1432"/>
  <c r="C1431"/>
  <c r="C1430"/>
  <c r="C1429"/>
  <c r="C1428"/>
  <c r="C1427"/>
  <c r="C1426"/>
  <c r="C1425"/>
  <c r="C1424"/>
  <c r="C1423"/>
  <c r="C1422"/>
  <c r="C1421"/>
  <c r="C1420"/>
  <c r="C1419"/>
  <c r="C1418"/>
  <c r="C1417"/>
  <c r="C1416"/>
  <c r="C1415"/>
  <c r="C1414"/>
  <c r="C1413"/>
  <c r="C1412"/>
  <c r="C1411"/>
  <c r="C1410"/>
  <c r="C1409"/>
  <c r="C1408"/>
  <c r="C1407"/>
  <c r="C1406"/>
  <c r="C1405"/>
  <c r="C1404"/>
  <c r="C1403"/>
  <c r="C1402"/>
  <c r="C1401"/>
  <c r="C1400"/>
  <c r="C1399"/>
  <c r="C1398"/>
  <c r="C1397"/>
  <c r="C1396"/>
  <c r="C1395"/>
  <c r="C1394"/>
  <c r="C1393"/>
  <c r="C1392"/>
  <c r="C1391"/>
  <c r="C1390"/>
  <c r="C1389"/>
  <c r="C1388"/>
  <c r="C1387"/>
  <c r="C1386"/>
  <c r="C1385"/>
  <c r="C1384"/>
  <c r="C1383"/>
  <c r="C1382"/>
  <c r="C1381"/>
  <c r="C1380"/>
  <c r="C1379"/>
  <c r="C1378"/>
  <c r="C1377"/>
  <c r="C1376"/>
  <c r="C1375"/>
  <c r="C1374"/>
  <c r="C1373"/>
  <c r="C1372"/>
  <c r="C1371"/>
  <c r="C1370"/>
  <c r="C1369"/>
  <c r="C1368"/>
  <c r="C1367"/>
  <c r="C1366"/>
  <c r="C1365"/>
  <c r="C1364"/>
  <c r="C1363"/>
  <c r="C1362"/>
  <c r="C1361"/>
  <c r="C1360"/>
  <c r="C1359"/>
  <c r="C1358"/>
  <c r="C1357"/>
  <c r="C1356"/>
  <c r="C1355"/>
  <c r="C1354"/>
  <c r="C1353"/>
  <c r="C1352"/>
  <c r="C1351"/>
  <c r="C1350"/>
  <c r="C1349"/>
  <c r="C1348"/>
  <c r="C1347"/>
  <c r="C1346"/>
  <c r="C1345"/>
  <c r="C1344"/>
  <c r="C1343"/>
  <c r="C1342"/>
  <c r="C1341"/>
  <c r="C1340"/>
  <c r="C1339"/>
  <c r="C1338"/>
  <c r="C1337"/>
  <c r="C1336"/>
  <c r="C1335"/>
  <c r="C1334"/>
  <c r="C1333"/>
  <c r="C1332"/>
  <c r="C1331"/>
  <c r="C1330"/>
  <c r="C1329"/>
  <c r="C1328"/>
  <c r="C1327"/>
  <c r="C1326"/>
  <c r="C1325"/>
  <c r="C1324"/>
  <c r="C1323"/>
  <c r="C1322"/>
  <c r="C1321"/>
  <c r="C1320"/>
  <c r="C1319"/>
  <c r="C1318"/>
  <c r="C1317"/>
  <c r="C1316"/>
  <c r="C1315"/>
  <c r="C1314"/>
  <c r="C1313"/>
  <c r="C1312"/>
  <c r="C1311"/>
  <c r="C1310"/>
  <c r="C1309"/>
  <c r="C1308"/>
  <c r="C1307"/>
  <c r="C1306"/>
  <c r="C1305"/>
  <c r="C1304"/>
  <c r="C1303"/>
  <c r="C1302"/>
  <c r="C1301"/>
  <c r="C1300"/>
  <c r="C1299"/>
  <c r="C1298"/>
  <c r="C1297"/>
  <c r="C1296"/>
  <c r="C1295"/>
  <c r="C1294"/>
  <c r="C1293"/>
  <c r="C1292"/>
  <c r="C1291"/>
  <c r="C1290"/>
  <c r="C1289"/>
  <c r="C1288"/>
  <c r="C1287"/>
  <c r="C1286"/>
  <c r="C1285"/>
  <c r="C1284"/>
  <c r="C1283"/>
  <c r="C1282"/>
  <c r="C1281"/>
  <c r="C1280"/>
  <c r="C1279"/>
  <c r="C1278"/>
  <c r="C1277"/>
  <c r="C1276"/>
  <c r="C1275"/>
  <c r="C1274"/>
  <c r="C1273"/>
  <c r="C1272"/>
  <c r="C1271"/>
  <c r="C1270"/>
  <c r="C1269"/>
  <c r="C1268"/>
  <c r="C1267"/>
  <c r="C1266"/>
  <c r="C1265"/>
  <c r="C1264"/>
  <c r="C1263"/>
  <c r="C1262"/>
  <c r="C1261"/>
  <c r="C1260"/>
  <c r="C1259"/>
  <c r="C1258"/>
  <c r="C1257"/>
  <c r="C1256"/>
  <c r="C1255"/>
  <c r="C1254"/>
  <c r="C1253"/>
  <c r="C1252"/>
  <c r="C1251"/>
  <c r="C1250"/>
  <c r="C1249"/>
  <c r="C1248"/>
  <c r="C1247"/>
  <c r="C1246"/>
  <c r="C1245"/>
  <c r="C1244"/>
  <c r="C1243"/>
  <c r="C1242"/>
  <c r="C1241"/>
  <c r="C1240"/>
  <c r="C1239"/>
  <c r="C1238"/>
  <c r="C1237"/>
  <c r="C1236"/>
  <c r="C1235"/>
  <c r="C1234"/>
  <c r="C1233"/>
  <c r="C1232"/>
  <c r="C1231"/>
  <c r="C1230"/>
  <c r="C1229"/>
  <c r="C1228"/>
  <c r="C1227"/>
  <c r="C1226"/>
  <c r="C1225"/>
  <c r="C1224"/>
  <c r="C1223"/>
  <c r="C1222"/>
  <c r="C1221"/>
  <c r="C1220"/>
  <c r="C1219"/>
  <c r="C1218"/>
  <c r="C1217"/>
  <c r="C1216"/>
  <c r="C1215"/>
  <c r="C1214"/>
  <c r="C1213"/>
  <c r="C1212"/>
  <c r="C1211"/>
  <c r="C1210"/>
  <c r="C1209"/>
  <c r="C1208"/>
  <c r="C1207"/>
  <c r="C1206"/>
  <c r="C1205"/>
  <c r="C1204"/>
  <c r="C1203"/>
  <c r="C1202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C1041"/>
  <c r="C1040"/>
  <c r="C1039"/>
  <c r="C1038"/>
  <c r="C1037"/>
  <c r="C1036"/>
  <c r="C1035"/>
  <c r="C1034"/>
  <c r="C1033"/>
  <c r="C1032"/>
  <c r="C1031"/>
  <c r="C1030"/>
  <c r="C1029"/>
  <c r="C1028"/>
  <c r="C1027"/>
  <c r="C1026"/>
  <c r="C1025"/>
  <c r="C1024"/>
  <c r="C1023"/>
  <c r="C1022"/>
  <c r="C1021"/>
  <c r="C1020"/>
  <c r="C1019"/>
  <c r="C1018"/>
  <c r="C1017"/>
  <c r="C1016"/>
  <c r="C1015"/>
  <c r="C1014"/>
  <c r="C1013"/>
  <c r="C1012"/>
  <c r="C1011"/>
  <c r="C1010"/>
  <c r="C1009"/>
  <c r="C1008"/>
  <c r="C1007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A6134" i="2"/>
</calcChain>
</file>

<file path=xl/sharedStrings.xml><?xml version="1.0" encoding="utf-8"?>
<sst xmlns="http://schemas.openxmlformats.org/spreadsheetml/2006/main" count="22500" uniqueCount="21449">
  <si>
    <t xml:space="preserve">Codigo </t>
  </si>
  <si>
    <t>nombre</t>
  </si>
  <si>
    <t>tipo</t>
  </si>
  <si>
    <t>fecha V</t>
  </si>
  <si>
    <t>mucorama</t>
  </si>
  <si>
    <t>cliclokan</t>
  </si>
  <si>
    <t>otan</t>
  </si>
  <si>
    <t>1.5   LITROS    PEPSI</t>
  </si>
  <si>
    <t>100 % JUGO DE NARANJA LOS ANDES</t>
  </si>
  <si>
    <t>2 - 0 aguja recta</t>
  </si>
  <si>
    <t>2 TETINAS DE SILICON INFAN- TEC</t>
  </si>
  <si>
    <t>2 TETINAS DE SILICON INFAN- TEC  FLUJO</t>
  </si>
  <si>
    <t>20/ 20 SOLUCION ACONDICIONADORA</t>
  </si>
  <si>
    <t>20/20 LIMP</t>
  </si>
  <si>
    <t>20/20 SOLUCION LIMPIADORA LENTES DUROS</t>
  </si>
  <si>
    <t>28 DEXTRO-SAL AL O.30%</t>
  </si>
  <si>
    <t>2O % VOLUMENES AMBARINA</t>
  </si>
  <si>
    <t>2X1 ORAL - B VISION SUAVE</t>
  </si>
  <si>
    <t>2X1 ORAL-B INDICADOR PLUS</t>
  </si>
  <si>
    <t>2X1 PRO DOBLE ACCION 900</t>
  </si>
  <si>
    <t>3 - 0 AGUJA CURVA</t>
  </si>
  <si>
    <t>3- A OFTENO 1 MG / ML</t>
  </si>
  <si>
    <t>3 preservativos  latex</t>
  </si>
  <si>
    <t>3 TEA  SABOR A LIMON</t>
  </si>
  <si>
    <t>3 TETEROS CUELLO ANCHO DE 9 OZ</t>
  </si>
  <si>
    <t>3 TETINAS DESILICON FLUJO RAPIDO BABY C</t>
  </si>
  <si>
    <t>30% VOLUMENES AMBARINA</t>
  </si>
  <si>
    <t>360 SHANLIANG CD</t>
  </si>
  <si>
    <t>4 - 0 AGUJA CURVA</t>
  </si>
  <si>
    <t>4 CEREALES 300 G 2DO PASO</t>
  </si>
  <si>
    <t>4.3.2.1 EN LINEA CEREZA 500 ML</t>
  </si>
  <si>
    <t>4.3.2.1. EN LINEA  ! 500 ML</t>
  </si>
  <si>
    <t>40 % VOLUMENES AMBARINA</t>
  </si>
  <si>
    <t>7 UP LATA</t>
  </si>
  <si>
    <t>777 BATTERY AA</t>
  </si>
  <si>
    <t>7OUP LIGHT X2 LITROS</t>
  </si>
  <si>
    <t>7up 1.5 litros</t>
  </si>
  <si>
    <t>7UP 600 ML</t>
  </si>
  <si>
    <t>7UP LIGHT 355 ML</t>
  </si>
  <si>
    <t>7UP PET 2 LITROS</t>
  </si>
  <si>
    <t>8 HIERBAS X 20 BOLSITAS</t>
  </si>
  <si>
    <t>8X4 DISCOVERY 50ml ROLL</t>
  </si>
  <si>
    <t>8X4 FOR MEN DISCOVER SPRAY</t>
  </si>
  <si>
    <t>8X4 FOR MEN MARKANT SPRAY</t>
  </si>
  <si>
    <t>A D N  NUTRICOMP FIBRA 400G VAINILLA</t>
  </si>
  <si>
    <t>AA DURACELL</t>
  </si>
  <si>
    <t>AAA DURACELL</t>
  </si>
  <si>
    <t>0000000A'0017</t>
  </si>
  <si>
    <t>A-B VITOS 30ML</t>
  </si>
  <si>
    <t>ABANA TABLETAS</t>
  </si>
  <si>
    <t>ABAXON 0.5mg</t>
  </si>
  <si>
    <t>ABAXON 1 MG X 30</t>
  </si>
  <si>
    <t>ABAXON 2mg 30TAB</t>
  </si>
  <si>
    <t>ABILIFY   Aripiprazol   15mg</t>
  </si>
  <si>
    <t>ABRETIA 10 MG X 7 CAP</t>
  </si>
  <si>
    <t>ABRETIA 18 MG X 7</t>
  </si>
  <si>
    <t>ABRETIA 40 MG X 14</t>
  </si>
  <si>
    <t>ABRETIA 60 X 14 CAP</t>
  </si>
  <si>
    <t>A-B-VITOS 30 ML</t>
  </si>
  <si>
    <t>ab-vitos 30ml solucion oral</t>
  </si>
  <si>
    <t>ABVITOS GOTAS</t>
  </si>
  <si>
    <t>AC FOLICO 10MG GV</t>
  </si>
  <si>
    <t>AC FOLICO 5mg x 20tab</t>
  </si>
  <si>
    <t>AC FOLICO GC COMPR. 10X20</t>
  </si>
  <si>
    <t>AC FOLICO KL TAB. 5 MG X 20</t>
  </si>
  <si>
    <t>ACABEL 8 MG 10 COMPLABO GRUMENTHAL</t>
  </si>
  <si>
    <t>ACABEL 8 MG X 20 TAB</t>
  </si>
  <si>
    <t>ACABEL AMPOLLA 8mg</t>
  </si>
  <si>
    <t>ACALIX 60MG 15 TABLE LABO VARGAS</t>
  </si>
  <si>
    <t>ACALIX 60MG 30 TABLETAS LAB VARGAS</t>
  </si>
  <si>
    <t>ACAREX CHAMPU LIQUIDO</t>
  </si>
  <si>
    <t>ACAREX FORMULA AMBIETADORA</t>
  </si>
  <si>
    <t>ACAREX KIDS CHAMPU PREVIENE LOS PIOJOS</t>
  </si>
  <si>
    <t>ACAREX PREV SH</t>
  </si>
  <si>
    <t>ACAVEXAL 80 MG X 30</t>
  </si>
  <si>
    <t>ACC TRIM LIMA DE UÑAS</t>
  </si>
  <si>
    <t>ACCEL GEL ENERGYA GEL</t>
  </si>
  <si>
    <t>ACCESOR BB GENIO</t>
  </si>
  <si>
    <t>ACCOLATE 20MG 28 COMP LAB ASTRAZENICA</t>
  </si>
  <si>
    <t>ACCU - CHEK ACTIVE  MEDIDOR DE GLUCEMIA</t>
  </si>
  <si>
    <t>ACCU - CHEK X  10 TIRAS</t>
  </si>
  <si>
    <t>ACCU - CHEK X  25 TIRAS</t>
  </si>
  <si>
    <t>ACCU - CHEK X  50 TIRAS</t>
  </si>
  <si>
    <t>ACCU - CHEK X 24 LANCETA</t>
  </si>
  <si>
    <t>accu - chek x 50 test trips</t>
  </si>
  <si>
    <t>ACCU- CHEK PERFORMA 50 TIRAS</t>
  </si>
  <si>
    <t>ACCU- CHEK TIRAS REACTIVAS</t>
  </si>
  <si>
    <t>ACCU- CHEK X 25 TIRAS</t>
  </si>
  <si>
    <t>ACCUPRIL 10mg</t>
  </si>
  <si>
    <t>ACCUPRIL 20</t>
  </si>
  <si>
    <t>ACCUPRIL 40 MG X 28</t>
  </si>
  <si>
    <t>ACCUPRIL 40MG 21 TABLETAS LABO PARKERD</t>
  </si>
  <si>
    <t>ACE 240gr</t>
  </si>
  <si>
    <t>ACE 240gr BB</t>
  </si>
  <si>
    <t>ACEITA DEL GALLO 500ml</t>
  </si>
  <si>
    <t>ACEITE  ALCANFORADO</t>
  </si>
  <si>
    <t>ACEITE  DE  ALMENDRA</t>
  </si>
  <si>
    <t>Aceite  De  RICINO</t>
  </si>
  <si>
    <t>ACEITE  DE  RICINO</t>
  </si>
  <si>
    <t>ACEITE  DE COCO</t>
  </si>
  <si>
    <t>Aceite  Quina</t>
  </si>
  <si>
    <t>ACEITE 200 CM CHICCO</t>
  </si>
  <si>
    <t>ACEITE ALCANFORADO</t>
  </si>
  <si>
    <t>0000000A-0040</t>
  </si>
  <si>
    <t>ACEITE ALMENDRA KALL</t>
  </si>
  <si>
    <t>ACEITE CHICCO</t>
  </si>
  <si>
    <t>ACEITE CHICCO 100 CM</t>
  </si>
  <si>
    <t>ACEITE CHICCO 200 CM</t>
  </si>
  <si>
    <t>ACEITE CHICCO CON VITAMINA E</t>
  </si>
  <si>
    <t>ACEITE CHICCO GRANDE</t>
  </si>
  <si>
    <t>ACEITE COCO</t>
  </si>
  <si>
    <t>ACEITE CON ALOE VERA  Y VITAMINA E</t>
  </si>
  <si>
    <t>ACEITE CON VITAMINA E MELODY 100 CM</t>
  </si>
  <si>
    <t>ACEITE CREMOSO 200 CM</t>
  </si>
  <si>
    <t>ACEITE CREMOSO JOHNSON`S BABY CON ALOE</t>
  </si>
  <si>
    <t>ACEITE D ALMENDRA 100CC</t>
  </si>
  <si>
    <t>ACEITE D OLIVA 500ml VIRGEN</t>
  </si>
  <si>
    <t>ACEITE DE AJO 50CAP</t>
  </si>
  <si>
    <t>ACEITE DE AJO NATURAL BIOTICS</t>
  </si>
  <si>
    <t>ACEITE DE AJONJOLI 125 CC</t>
  </si>
  <si>
    <t>ACEITE DE ALMENDRA</t>
  </si>
  <si>
    <t>ACEITE DE ALMENDRA 60 CM</t>
  </si>
  <si>
    <t>ACEITE DE ALMENDRA DULCE</t>
  </si>
  <si>
    <t>ACEITE DE ALMENDRAS</t>
  </si>
  <si>
    <t>ACEITE DE ALMENDRAS 60CC</t>
  </si>
  <si>
    <t>ACEITE DE ALMENDRAS DULCES</t>
  </si>
  <si>
    <t>ACEITE DE ALUCEMA</t>
  </si>
  <si>
    <t>ACEITE DE CASTOR</t>
  </si>
  <si>
    <t>aceite de coco</t>
  </si>
  <si>
    <t>ACEITE DE COCO 1 LITROS</t>
  </si>
  <si>
    <t>ACEITE DE COCO 120 ML</t>
  </si>
  <si>
    <t>ACEITE DE COCO 30CC</t>
  </si>
  <si>
    <t>ACEITE DE COCO 60 CC</t>
  </si>
  <si>
    <t>ACEITE DE COCO 60CC</t>
  </si>
  <si>
    <t>ACEITE DE COCO 60CM3</t>
  </si>
  <si>
    <t>ACEITE DE HIGADO DE BACALAO</t>
  </si>
  <si>
    <t>ACEITE DE HIGUERETA</t>
  </si>
  <si>
    <t>ACEITE DE LINAZA</t>
  </si>
  <si>
    <t>ACEITE DE MANZANILLA</t>
  </si>
  <si>
    <t>0000000A-0037</t>
  </si>
  <si>
    <t>aceite de oliva 700 ml</t>
  </si>
  <si>
    <t>ACEITE DE OLIVA CARBONELL</t>
  </si>
  <si>
    <t>ACEITE DE OLIVA EL GALLO 200 ML</t>
  </si>
  <si>
    <t>ACEITE DE OLIVA LA PEDRIZA</t>
  </si>
  <si>
    <t>ACEITE DE PALO</t>
  </si>
  <si>
    <t>ACEITE DE PALO 15 CC DROTOCA</t>
  </si>
  <si>
    <t>ACEITE DE PESCADO 1000MG X 30 NB</t>
  </si>
  <si>
    <t>ACEITE DE PESCADO N B 1000MG 50CAPSULAS</t>
  </si>
  <si>
    <t>0000000A-0041</t>
  </si>
  <si>
    <t>ACEITE DE QUIRA</t>
  </si>
  <si>
    <t>ACEITE DE RECINO</t>
  </si>
  <si>
    <t>ACEITE DE RICINA</t>
  </si>
  <si>
    <t>0000000A-0042</t>
  </si>
  <si>
    <t>ACEITE DE RICINO</t>
  </si>
  <si>
    <t>aceite de ricino</t>
  </si>
  <si>
    <t>ACEITE DE RICINO PLUS SOMA</t>
  </si>
  <si>
    <t>ACEITE DE ROMERO VEGETAL</t>
  </si>
  <si>
    <t>ACEITE DE SEJE</t>
  </si>
  <si>
    <t>ACEITE EL GALLO 200 CC</t>
  </si>
  <si>
    <t>ACEITE EN GEL HUGGIES</t>
  </si>
  <si>
    <t>ACEITE EN LOCION MIMADITO 250cm3</t>
  </si>
  <si>
    <t>ACEITE FRESAS 120ML</t>
  </si>
  <si>
    <t>ACEITE HIDRATANTE CORPORAL</t>
  </si>
  <si>
    <t>ACEITE JHONSON´S</t>
  </si>
  <si>
    <t>ACEITE MELODY 200 CM</t>
  </si>
  <si>
    <t>ACEITE MENNEN 100 ML</t>
  </si>
  <si>
    <t>ACEITE MENNEN 50 CC</t>
  </si>
  <si>
    <t>ACEITE MINERAL</t>
  </si>
  <si>
    <t>aceite mineral</t>
  </si>
  <si>
    <t>ACEITE OLIVA 30cc</t>
  </si>
  <si>
    <t>ACEITE PARA NIÑOS CHICCO</t>
  </si>
  <si>
    <t>ACEITE PURO J&amp;J 200ml</t>
  </si>
  <si>
    <t>ACEITE PURO PARA NIÑOS</t>
  </si>
  <si>
    <t>ACEITE ROSAS 120ML</t>
  </si>
  <si>
    <t>ACEM CLARITROMICINA</t>
  </si>
  <si>
    <t>ACENAC 100 MG X 10</t>
  </si>
  <si>
    <t>ACEROLA NEGRA X 60 CAP</t>
  </si>
  <si>
    <t>ACETAB 250 MG X 20 TAB</t>
  </si>
  <si>
    <t>ACETAD 250 MG X 20</t>
  </si>
  <si>
    <t>ACETADOL 650 ML X 10</t>
  </si>
  <si>
    <t>ACETAFEN FORTE 650 MG X 10 TAB</t>
  </si>
  <si>
    <t>ACETAFENFORTE X 20 TAB</t>
  </si>
  <si>
    <t>ACETAMIMOFEN 160 MG / 5 ML / 120 ML</t>
  </si>
  <si>
    <t>ACETAMINIFEN JARABE 120MG CYGNUS</t>
  </si>
  <si>
    <t>ACETAMINOFEN  1000 MG</t>
  </si>
  <si>
    <t>ACETAMINOFEN  120 MG / 5 ML</t>
  </si>
  <si>
    <t>ACETAMINOFEN  500 MG  10 CAP</t>
  </si>
  <si>
    <t>ACETAMINOFEN  500MG  20COP  COMBO GV</t>
  </si>
  <si>
    <t>ACETAMINOFEN - CLORFENIRAMINA</t>
  </si>
  <si>
    <t>ACETAMINOFEN  GOTAS</t>
  </si>
  <si>
    <t>ACETAMINOFEN  SABOR A FRESA</t>
  </si>
  <si>
    <t>ACETAMINOFEN +MK 500X20</t>
  </si>
  <si>
    <t>ACETAMINOFEN 100MG/ML GOTAS</t>
  </si>
  <si>
    <t>ACETAMINOFEN 120 MG / 5 ML</t>
  </si>
  <si>
    <t>ACETAMINOFEN 120MG/5ML PLUS ANDES</t>
  </si>
  <si>
    <t>ACETAMINOFEN 125 MG USO PEDIATRICO</t>
  </si>
  <si>
    <t>ACETAMINOFEN 150 MG / 5 ML 120 ML</t>
  </si>
  <si>
    <t>ACETAMINOFEN 150 MG / 5 ML 60 ML</t>
  </si>
  <si>
    <t>ACETAMINOFEN 180 MG X 120 ML</t>
  </si>
  <si>
    <t>ACETAMINOFEN 500 MG</t>
  </si>
  <si>
    <t>ACETAMINOFEN 500 MG (ELTER)</t>
  </si>
  <si>
    <t>ACETAMINOFEN 500 MG MOROCHO X20 TAB</t>
  </si>
  <si>
    <t>ACETAMINOFEN 500 MG X 10 TAB</t>
  </si>
  <si>
    <t>ACETAMINOFEN 500 MG X 10 TAB KIMICEG</t>
  </si>
  <si>
    <t>ACETAMINOFEN 500 MG X 100 GENFAR</t>
  </si>
  <si>
    <t>ACETAMINOFEN 500 MG X 20</t>
  </si>
  <si>
    <t>ACETAMINOFEN 500 MG X 20 TAB  GC</t>
  </si>
  <si>
    <t>ACETAMINOFEN 500 MG X 30</t>
  </si>
  <si>
    <t>ACETAMINOFEN 500mg</t>
  </si>
  <si>
    <t>ACETAMINOFEN 500MG 20 CAP COLINAC</t>
  </si>
  <si>
    <t>ACETAMINOFEN 500MG 20 TAB LABO PLUSADEX</t>
  </si>
  <si>
    <t>ACETAMINOFEN 500MG 20 TABLETAS LABO ELTE</t>
  </si>
  <si>
    <t>ACETAMINOFEN 500MG 20 TABLETAS LABO RX</t>
  </si>
  <si>
    <t>ACETAMINOFEN 500MG 20COMP GENVEN</t>
  </si>
  <si>
    <t>ACETAMINOFEN 500MG POR 10TABLETAS CALOX</t>
  </si>
  <si>
    <t>ACETAMINOFEN 500MG X 10 TAB KIMICEG</t>
  </si>
  <si>
    <t>ACETAMINOFEN 500MG X 10COMP. BIOGALENIC</t>
  </si>
  <si>
    <t>ACETAMINOFEN 500MG X20 LF</t>
  </si>
  <si>
    <t>acetaminofen 650 mg</t>
  </si>
  <si>
    <t>ACETAMINOFEN 650 MG X 10</t>
  </si>
  <si>
    <t>ACETAMINOFEN 650 MG X 20</t>
  </si>
  <si>
    <t>ACETAMINOFEN 650MG 10 CAPLABO KIMISEG</t>
  </si>
  <si>
    <t>ACETAMINOFEN 650mg ELTER</t>
  </si>
  <si>
    <t>ACETAMINOFEN 650mg RX</t>
  </si>
  <si>
    <t>ACETAMINOFEN 650MG TAB</t>
  </si>
  <si>
    <t>ACETAMINOFEN 750mg</t>
  </si>
  <si>
    <t>ACETAMINOFEN 750mg SPEFAR</t>
  </si>
  <si>
    <t>ACETAMINOFEN GOTAS</t>
  </si>
  <si>
    <t>ACETAMINOFEN GOTAS 100MG 30ML OFA</t>
  </si>
  <si>
    <t>ACETAMINOFEN JARABE</t>
  </si>
  <si>
    <t>Acetaminofen jarabe 120mg 120ml Drovepat</t>
  </si>
  <si>
    <t>ACETAMINOFEN JARABE 120MG/ 120ML GV</t>
  </si>
  <si>
    <t>Acetaminofen Jarabe 120ml  LP</t>
  </si>
  <si>
    <t>ACETAMINOFEN JARABE 120ML LABO ELTER</t>
  </si>
  <si>
    <t>ACETAMINOFEN JARABE 120ML OFA</t>
  </si>
  <si>
    <t>ACETAMINOFEN JARABE 120ML SPEFAR</t>
  </si>
  <si>
    <t>ACETAMINOFEN JARABE PEDRI 120 ML COFASA</t>
  </si>
  <si>
    <t>ACETAMINOFEN JARABE PEDRI 120ML LAB RX</t>
  </si>
  <si>
    <t>ACETAMINOFEN QUI-FAR JARABE</t>
  </si>
  <si>
    <t>ACETAMINOFEN QUIM - FAR</t>
  </si>
  <si>
    <t>ACETAMINOFEN TAB PLUS ANDE</t>
  </si>
  <si>
    <t>ACETAMINOFEN TRAMADOL 325 MG 37-5</t>
  </si>
  <si>
    <t>ACETAMINOFEN- TRAMADOL X 10 TAB</t>
  </si>
  <si>
    <t>ACETAMINOFEN X 20 TABLETAS</t>
  </si>
  <si>
    <t>ACETAMINOFEN X 20 TABLETAS CYGNUS</t>
  </si>
  <si>
    <t>ACETAMINOFEN X20 TAB 500 MG</t>
  </si>
  <si>
    <t>ACETAMINOFEN X20 TAB 500 MG COMBO</t>
  </si>
  <si>
    <t>ACETAMINOFEN250 MG SUPOSITORIOS</t>
  </si>
  <si>
    <t>acetoben 120ml</t>
  </si>
  <si>
    <t>ACETOBEN JARABE 120ML LABO RONAVA</t>
  </si>
  <si>
    <t>ACETOMINAFEN SUSP PLUS AND</t>
  </si>
  <si>
    <t>ACETONA NEYDI</t>
  </si>
  <si>
    <t>ACETONA ROLDA 120 CC</t>
  </si>
  <si>
    <t>ACEVAL 500MG 20TAB LAB VALMORCA</t>
  </si>
  <si>
    <t>ACEVAL 650MG 10 TABLETAS LABO VALMORCA</t>
  </si>
  <si>
    <t>Aceval jarabe pediatrico 120 ml</t>
  </si>
  <si>
    <t>ACEVAL SOLUCION EN GOTA 30ml</t>
  </si>
  <si>
    <t>ACEVALONE 1G X 20</t>
  </si>
  <si>
    <t>ACICLOR 1 gr x 10 COMPRIMIDOS</t>
  </si>
  <si>
    <t>ACICLOR 200MG 25 COMP LABO LETI</t>
  </si>
  <si>
    <t>0000000A'0005</t>
  </si>
  <si>
    <t>ACICLOR 200MG 5ML</t>
  </si>
  <si>
    <t>0000000A-0005</t>
  </si>
  <si>
    <t>ACICLOR 200MG X 15 COMPRIMIDOS</t>
  </si>
  <si>
    <t>Aciclor 200mg/5ml 60ml  Megat</t>
  </si>
  <si>
    <t>ACICLOR 250MG</t>
  </si>
  <si>
    <t>ACICLOR 400MG X 10COMP. LETI</t>
  </si>
  <si>
    <t>aciclor 5 g x 2 crema labial</t>
  </si>
  <si>
    <t>ACICLOR 5G MEGAT</t>
  </si>
  <si>
    <t>ACICLOR CREMA TOPICA 10G AL 5%</t>
  </si>
  <si>
    <t>ACICLOR POMADA OFTALMICAS</t>
  </si>
  <si>
    <t>ACICLOVIR  200MG  25 TAB  COLMED</t>
  </si>
  <si>
    <t>ACICLOVIR  CREMA  5G DE GENVEN</t>
  </si>
  <si>
    <t>ACICLOVIR 100 MG / 5 ML</t>
  </si>
  <si>
    <t>ACICLOVIR 15G UNGUENTO</t>
  </si>
  <si>
    <t>ACICLOVIR 200 MG X 25 TAB CALOX</t>
  </si>
  <si>
    <t>ACICLOVIR 200 MG X 30 TAB</t>
  </si>
  <si>
    <t>ACICLOVIR 200MG 10TAB GV</t>
  </si>
  <si>
    <t>ACICLOVIR 200MG 24 TABLETAS LABO ELTER</t>
  </si>
  <si>
    <t>ACICLOVIR 200MG 25 COMP LABO GENVEN</t>
  </si>
  <si>
    <t>ACICLOVIR 200mg 25tab</t>
  </si>
  <si>
    <t>ACICLOVIR 400MG 10TAB RANBAXY</t>
  </si>
  <si>
    <t>ACICLOVIR 5 % CREMA GENVEN 10 G</t>
  </si>
  <si>
    <t>aciclovir 5 % topico labial</t>
  </si>
  <si>
    <t>ACICLOVIR 5%  USO TOPICO  CALOX</t>
  </si>
  <si>
    <t>ACICLOVIR 5CREMA</t>
  </si>
  <si>
    <t>ACICLOVIR 800 MG TAB</t>
  </si>
  <si>
    <t>ACICLOVIR AL 5% CREMA TOPICA OFA</t>
  </si>
  <si>
    <t>ACICLOVIR CREMA 15G ELTER</t>
  </si>
  <si>
    <t>ACICLOVIR CREMA TOPICA</t>
  </si>
  <si>
    <t>ACICLOVIR CREMA TOPICA 15G LAB POLINAC</t>
  </si>
  <si>
    <t>ACICLOVIR CREMA USO LABIAL 5G GV</t>
  </si>
  <si>
    <t>ACICLOVIR LN TAB. 200 X 25</t>
  </si>
  <si>
    <t>ACICLOVIR USO TOPICO LABIAL 5% CALOX</t>
  </si>
  <si>
    <t>ACID MANTLE  CREMA 20G</t>
  </si>
  <si>
    <t>ACID MANTLE 400 CM LOCION</t>
  </si>
  <si>
    <t>ACID MANTLE LOCION 120CC</t>
  </si>
  <si>
    <t>ACID MANTLE LOCION 60CM3</t>
  </si>
  <si>
    <t>ACIDO  FOLICO  10 MG 20TAB  CALOX</t>
  </si>
  <si>
    <t>ACIDO  FOLICO  GOTAS  GV</t>
  </si>
  <si>
    <t>ACIDO ABSORBICO</t>
  </si>
  <si>
    <t>ACIDO ACETIL SALICILICO X 24</t>
  </si>
  <si>
    <t>ACIDO ACETIL SALICILICO X 36 TAB</t>
  </si>
  <si>
    <t>ACIDO ACETILSACILICO 81 MG X 30</t>
  </si>
  <si>
    <t>ACIDO ACETILSALICILICO  81 MG X 30</t>
  </si>
  <si>
    <t>ACIDO ACETILSALICILICO 81mg</t>
  </si>
  <si>
    <t>ACIDO ALENDRONICO 70 MG X 4 TAB COMBO</t>
  </si>
  <si>
    <t>ACIDO ALFA LIPOICO 250 MG X 60  NOW</t>
  </si>
  <si>
    <t>ACIDO ASCORBICO</t>
  </si>
  <si>
    <t>ACIDO ASCORBICO  100 MGF / ML AMP</t>
  </si>
  <si>
    <t>acido ascorbico 100mg</t>
  </si>
  <si>
    <t>ACIDO ASCORBICO VITAMINA C</t>
  </si>
  <si>
    <t>0000000A-0031</t>
  </si>
  <si>
    <t>ACIDO BENZOICO</t>
  </si>
  <si>
    <t>0000000A'0025</t>
  </si>
  <si>
    <t>0000000A-0025</t>
  </si>
  <si>
    <t>ACIDO BORICO</t>
  </si>
  <si>
    <t>ACIDO BORICO 20 G</t>
  </si>
  <si>
    <t>ACIDO BORICO PAPELETA</t>
  </si>
  <si>
    <t>ACIDO BORICO RECETTE</t>
  </si>
  <si>
    <t>0000000A-0033</t>
  </si>
  <si>
    <t>ACIDO CITRICO</t>
  </si>
  <si>
    <t>ACIDO ESTEARICO</t>
  </si>
  <si>
    <t>0000000A'0022</t>
  </si>
  <si>
    <t>0000000A-0022</t>
  </si>
  <si>
    <t>ACIDO ESTERICO</t>
  </si>
  <si>
    <t>ACIDO FENICO</t>
  </si>
  <si>
    <t>0000000A-0036</t>
  </si>
  <si>
    <t>ACIDO FOLI8CO 5 MG X 20 CAP</t>
  </si>
  <si>
    <t>ACIDO FOLICO</t>
  </si>
  <si>
    <t>ACIDO FOLICO 10 MG / ML</t>
  </si>
  <si>
    <t>ACIDO FOLICO 10 MG 20 TAB LABO DALLIOL</t>
  </si>
  <si>
    <t>ACIDO FOLICO 10 MG X 20</t>
  </si>
  <si>
    <t>ACIDO FOLICO 10 MG X 20 CAP</t>
  </si>
  <si>
    <t>ACIDO FOLICO 10 MG X 20 CAPSULA</t>
  </si>
  <si>
    <t>ACIDO FOLICO 10 MG X 20 TAB</t>
  </si>
  <si>
    <t>ACIDO FOLICO 10 MG X 30</t>
  </si>
  <si>
    <t>acido folico 10 mg x 30</t>
  </si>
  <si>
    <t>ACIDO FOLICO 10 MG X 30 COMP</t>
  </si>
  <si>
    <t>acido folico 10 mg x 30 comp</t>
  </si>
  <si>
    <t>ACIDO FOLICO 10MG 20 COMP LABO GENCER</t>
  </si>
  <si>
    <t>ACIDO FOLICO 10MG POR 20 COMPRIMIDOS KLI</t>
  </si>
  <si>
    <t>ACIDO FOLICO 10MG/ML SOLUCION GOTAS</t>
  </si>
  <si>
    <t>ACIDO FOLICO 19 MG X 20 COMP</t>
  </si>
  <si>
    <t>ACIDO FOLICO 3 AMPOLLAS INYECTABLE</t>
  </si>
  <si>
    <t>ACIDO FOLICO 400 MCG X 100 TAB</t>
  </si>
  <si>
    <t>ACIDO FOLICO 5 MG 20 TAB LABO LISTER</t>
  </si>
  <si>
    <t>acido folico 5 mg calox</t>
  </si>
  <si>
    <t>ACIDO FOLICO 5 MG X 20 COMP</t>
  </si>
  <si>
    <t>ACIDO FOLICO 5 MG X 20 TAB</t>
  </si>
  <si>
    <t>ACIDO FOLICO 5 MG X 30</t>
  </si>
  <si>
    <t>ACIDO FOLICO 5 MG X 30 COMP</t>
  </si>
  <si>
    <t>ACIDO FOLICO 5 MG X 30 TAB</t>
  </si>
  <si>
    <t>ACIDO FOLICO 5MG 30COM GENCER</t>
  </si>
  <si>
    <t>ACIDO FOLICO 5MG X 20 COMPRIMIDOS GC</t>
  </si>
  <si>
    <t>ACIDO FOLICO GOTAS 15ML DALIOL</t>
  </si>
  <si>
    <t>ACIDO FOLICO GOTAS 15ML GC</t>
  </si>
  <si>
    <t>ACIDO FOLICO GOTAS DE GENCER PEDIATRICAS</t>
  </si>
  <si>
    <t>ACIDO FOLICO GTS</t>
  </si>
  <si>
    <t>ACIDO FUSIDICO 2% 15 G</t>
  </si>
  <si>
    <t>ACIDO IBADRONICO 150 MG X 1</t>
  </si>
  <si>
    <t>ACIDO IBANDRONICO 150 MG X 1</t>
  </si>
  <si>
    <t>0000000A-0044</t>
  </si>
  <si>
    <t>ACIDO LACTICO</t>
  </si>
  <si>
    <t>ACIDO LIPOICO 250mg CAPS</t>
  </si>
  <si>
    <t>ACIDO MURIATICO</t>
  </si>
  <si>
    <t>0000000A'0030</t>
  </si>
  <si>
    <t>0000000A-0030</t>
  </si>
  <si>
    <t>0000000A-0043</t>
  </si>
  <si>
    <t>ACIDO OLEICO</t>
  </si>
  <si>
    <t>ACIDO PROPIONICO</t>
  </si>
  <si>
    <t>0000000A-0032</t>
  </si>
  <si>
    <t>ACIDO RETINAICO</t>
  </si>
  <si>
    <t>ACIDO TANINO</t>
  </si>
  <si>
    <t>0000000A'0021</t>
  </si>
  <si>
    <t>0000000A-0021</t>
  </si>
  <si>
    <t>ACIDO TRICLOROACETICO</t>
  </si>
  <si>
    <t>ACIDOFOLICO 10MG 20COMP LABO KLINOS</t>
  </si>
  <si>
    <t>ACITROMICINA SUSP PEDRIATRICA 15ML LB RX</t>
  </si>
  <si>
    <t>acnex 10 % crema</t>
  </si>
  <si>
    <t>ACNEX 5% 30G  CREMA KONSUMA VENEZUELA</t>
  </si>
  <si>
    <t>ACNIL GEL 2% MEDIPHAR</t>
  </si>
  <si>
    <t>ACNIL JABON BARRA 100G</t>
  </si>
  <si>
    <t>ACNIL JABON LIQUIDO</t>
  </si>
  <si>
    <t>ACNIL LOCION 118CC</t>
  </si>
  <si>
    <t>0000000A'0008</t>
  </si>
  <si>
    <t>ACODIN ADULTOS</t>
  </si>
  <si>
    <t>0000000A-0008</t>
  </si>
  <si>
    <t>0000000A'0009</t>
  </si>
  <si>
    <t>ACODIN USO PEDRIATRICO JARABE</t>
  </si>
  <si>
    <t>0000000A-0009</t>
  </si>
  <si>
    <t>ACON 100MG 20GRAGEAS</t>
  </si>
  <si>
    <t>ACON 100MG 60 GRAGEAS LABO ROWE</t>
  </si>
  <si>
    <t>ACON 100MG SUSPENSION 120ML</t>
  </si>
  <si>
    <t>ACON 100MG X 20 GRAGEAS</t>
  </si>
  <si>
    <t>0000000A'0007</t>
  </si>
  <si>
    <t>ACON 120ML JARABE</t>
  </si>
  <si>
    <t>0000000A-0007</t>
  </si>
  <si>
    <t>Acond. Pantene liso y sedoso peq</t>
  </si>
  <si>
    <t>Acond. Pantene Rizos definidos 400ml</t>
  </si>
  <si>
    <t>ACONDICIONADOR  ACEITE DE OLIVA</t>
  </si>
  <si>
    <t>ACONDICIONADOR BONAWELL LISO 200 ML</t>
  </si>
  <si>
    <t>ACONDICIONADOR CON PLACENTA DE OVEJO</t>
  </si>
  <si>
    <t>ACONDICIONADOR DE KERATINA</t>
  </si>
  <si>
    <t>acondicionador dequino</t>
  </si>
  <si>
    <t>ACONDICIONADOR DEQUINO  480 CC</t>
  </si>
  <si>
    <t>ACONDICIONADOR DEQUINO DE AGUACATE</t>
  </si>
  <si>
    <t>ACONDICIONADOR HERBAL RIZO SENSUAL</t>
  </si>
  <si>
    <t>ACONDICIONADOR KERATINA</t>
  </si>
  <si>
    <t>ACONDICIONADOR MANZANILLA 460 ML</t>
  </si>
  <si>
    <t>ACONDICIONADOR PLACENTA DE OVEJO 1000CC</t>
  </si>
  <si>
    <t>ACRYLARM GEL OFTALMICO 10G</t>
  </si>
  <si>
    <t>ACTIBAN 2" VENDA</t>
  </si>
  <si>
    <t>0000000A'0006</t>
  </si>
  <si>
    <t>ACTIFIDE 60ML JARABE</t>
  </si>
  <si>
    <t>0000000A-0006</t>
  </si>
  <si>
    <t>ACTIGLOV 81/2 PAR</t>
  </si>
  <si>
    <t>ACTIGLOV GUANT 6 1/2 PAR</t>
  </si>
  <si>
    <t>ACTIGLOV GUANT 8 PAR</t>
  </si>
  <si>
    <t>ACTIM , L  MUÑEQUERA B. IZQ.</t>
  </si>
  <si>
    <t>ACTIMED  INSULINA 1 CC 27 G X 1/ 2</t>
  </si>
  <si>
    <t>ACTIMED *10 GASA 7.5</t>
  </si>
  <si>
    <t>ACTIMED *100 GUANT S</t>
  </si>
  <si>
    <t>ACTIMED 0,5CC / ML</t>
  </si>
  <si>
    <t>ACTIMED 1 CC INSULINA</t>
  </si>
  <si>
    <t>ACTIMED 1 CC JERINGAS CON AGUJAS</t>
  </si>
  <si>
    <t>ACTIMED 1cc 30/1-2</t>
  </si>
  <si>
    <t>ACTIMED 3 CC 21G X 1 1/2</t>
  </si>
  <si>
    <t>ACTIMED 3 CC 22 G X 1 1/2</t>
  </si>
  <si>
    <t>ACTIMED GUANTES CON TALCO</t>
  </si>
  <si>
    <t>ACTIMED GUANTES TALLA M</t>
  </si>
  <si>
    <t>ACTIMED SPORT 10 CM</t>
  </si>
  <si>
    <t>ACTIMED SPORT 15 CM</t>
  </si>
  <si>
    <t>ACTIMED SPORT 20 CM</t>
  </si>
  <si>
    <t>ACTIMED VENDA</t>
  </si>
  <si>
    <t>ACTIMED VENDA 7.5CM</t>
  </si>
  <si>
    <t>ACTIMOVE  COLLAR CERVICAL L</t>
  </si>
  <si>
    <t>ACTIMOVE  MUÑEQUERA S/M</t>
  </si>
  <si>
    <t>ACTIMOVE  MUÑEQUERA XL</t>
  </si>
  <si>
    <t>ACTIMOVE ABDOMINAL FAJA L</t>
  </si>
  <si>
    <t>ACTIMOVE ABDOMINAL S</t>
  </si>
  <si>
    <t>ACTIMOVE LUMBAX  M</t>
  </si>
  <si>
    <t>ACTIMOVE LUMBAX L</t>
  </si>
  <si>
    <t>ACTIMOVE MUÑEQUERA CON FERULA</t>
  </si>
  <si>
    <t>ACTINED 1CC 30G* 100</t>
  </si>
  <si>
    <t>ACTIPRAM 20 MG X 20 COMP</t>
  </si>
  <si>
    <t>ACTISTRETCH 10CM</t>
  </si>
  <si>
    <t>ACTISTRETCH 12</t>
  </si>
  <si>
    <t>actistretch 15cm vendas</t>
  </si>
  <si>
    <t>ACTISTRETCH 20 CM</t>
  </si>
  <si>
    <t>ACTISTRETCH 8 CM</t>
  </si>
  <si>
    <t>ACTISTRETCH VENDA 5 CM</t>
  </si>
  <si>
    <t>ACTISTRETCH VENDA 6 CM</t>
  </si>
  <si>
    <t>ACTIVA SEC TOALLA INC*10</t>
  </si>
  <si>
    <t>active c corrector de arrugas la roche</t>
  </si>
  <si>
    <t>ACTIVE C XL CREMA 30ML</t>
  </si>
  <si>
    <t>ACTIVITY KEYS 0+</t>
  </si>
  <si>
    <t>ACTONEL 35MG POR 4 TABLETAS</t>
  </si>
  <si>
    <t>ACTONEL 35MG X 4 TABLETAS + OSCAL - D</t>
  </si>
  <si>
    <t>ACTONEL 5MG 14TAB</t>
  </si>
  <si>
    <t>ACTONEL TAB. 35MG. X 2</t>
  </si>
  <si>
    <t>ACTOS   30 MG  15 TAB</t>
  </si>
  <si>
    <t>ACTOS  15MG  15 TAB</t>
  </si>
  <si>
    <t>ACTOS MET 15 MG / 850 MG X 30</t>
  </si>
  <si>
    <t>ACTOS MET 15/ 5OO MG X 30 TAB</t>
  </si>
  <si>
    <t>ACTRON 600 MG X 10 CAP</t>
  </si>
  <si>
    <t>ACTRON 600 MG X 10 TAB</t>
  </si>
  <si>
    <t>actron x 10 morocha</t>
  </si>
  <si>
    <t>ACUAFIL  SOLUCION  OFTALMICAS</t>
  </si>
  <si>
    <t>ACUAGEL ULTRASONIDO</t>
  </si>
  <si>
    <t>ACUBISINA POLVO</t>
  </si>
  <si>
    <t>ACUBISINA UNGUENTO</t>
  </si>
  <si>
    <t>ACUPRIL 10MG 21 TABLE LABO PARKER DAVIS</t>
  </si>
  <si>
    <t>ACUPRIL 20MG 21 TABLETAS LABO PARKER DA</t>
  </si>
  <si>
    <t>ACURETIC 20MG 21 TABLETAS LABO PARKER DA</t>
  </si>
  <si>
    <t>ACUTEN 500MG 20 TABLE LABO GRUPO FARMA</t>
  </si>
  <si>
    <t>ACYCLOVIR CREMA</t>
  </si>
  <si>
    <t>AD- RUSH SOBE LATA</t>
  </si>
  <si>
    <t>ADACAI   TABLETA</t>
  </si>
  <si>
    <t>ADACAI 10 - 80 MG TAB</t>
  </si>
  <si>
    <t>ADACAI 10- 10 MG X 14 TABLETAS</t>
  </si>
  <si>
    <t>ADACAI 10 X 40 MG 14 TAB</t>
  </si>
  <si>
    <t>ADACAI 10/20MG X 7 TABLETAS</t>
  </si>
  <si>
    <t>ADACAI 10-20MG X 14 TABLETAS</t>
  </si>
  <si>
    <t>ADACAI 10-40MG X 7 TABLETAS</t>
  </si>
  <si>
    <t>ADADERM 45G CREMA</t>
  </si>
  <si>
    <t>0000000A'0020</t>
  </si>
  <si>
    <t>0000000A-0020</t>
  </si>
  <si>
    <t>ADADERM UNGUENTO CREMA LABO VARGAS</t>
  </si>
  <si>
    <t>ADALAT   OROS 60MG</t>
  </si>
  <si>
    <t>adalat 10 mg</t>
  </si>
  <si>
    <t>ADALAT 10 MG X 100 CAP</t>
  </si>
  <si>
    <t>ADALAT 10MG 20CAPSULAS BAYER</t>
  </si>
  <si>
    <t>ADALAT LP 10 MG X14</t>
  </si>
  <si>
    <t>ADALAT LP 20 MG X 14</t>
  </si>
  <si>
    <t>ADALAT LP 20MG 20 TABLE LABO BAYER</t>
  </si>
  <si>
    <t>adalat lp 20mg x 10 tabletas</t>
  </si>
  <si>
    <t>ADALAT OROS 30 MG X 7</t>
  </si>
  <si>
    <t>ADALAT OROS 30 X 28 TAB</t>
  </si>
  <si>
    <t>ADALAT OROS 30MG 8 TABLE LABO BAYER</t>
  </si>
  <si>
    <t>ADALAT OROS 60 MG 8 TABLE LABO BAYER</t>
  </si>
  <si>
    <t>adalat oros 60 mg x 7</t>
  </si>
  <si>
    <t>ADALAT OROS 60 X 14</t>
  </si>
  <si>
    <t>ADALATOROS 20 X 14</t>
  </si>
  <si>
    <t>ADALATOROS 30 MG  X 14</t>
  </si>
  <si>
    <t>ADALATOROS TAB. 20 X 16</t>
  </si>
  <si>
    <t>ADALATOROS TAB. 30 X 16</t>
  </si>
  <si>
    <t>ADALTAZIDA 25-25</t>
  </si>
  <si>
    <t>0000000A-0001</t>
  </si>
  <si>
    <t>ADALTONE 25MG TABLETAS</t>
  </si>
  <si>
    <t>0000000A'0029</t>
  </si>
  <si>
    <t>ADANTOL 20G JALEA</t>
  </si>
  <si>
    <t>0000000A-0029</t>
  </si>
  <si>
    <t>ADANTOL JALEA 20G</t>
  </si>
  <si>
    <t>ADAPNE  0.1 % 15 G</t>
  </si>
  <si>
    <t>ADAPNE CLIN 30 G</t>
  </si>
  <si>
    <t>ADAPNE GEL 30gr</t>
  </si>
  <si>
    <t>010061007579B</t>
  </si>
  <si>
    <t>ADAPT PASTE 57G</t>
  </si>
  <si>
    <t>ADDULT PROT. INCONTINENCIA</t>
  </si>
  <si>
    <t>ADECRASIL X 100 CAPSULAS</t>
  </si>
  <si>
    <t>ADEL 50 G UNGUENTO</t>
  </si>
  <si>
    <t>ADEL 50 GRAMOS UNGUENTO</t>
  </si>
  <si>
    <t>ADEL 50GRAMOS UNGUENTO PULMOBRONK,C.A.</t>
  </si>
  <si>
    <t>0000000A'0026</t>
  </si>
  <si>
    <t>ADEL EN CREMA</t>
  </si>
  <si>
    <t>0000000A-0026</t>
  </si>
  <si>
    <t>ADEL UNGUENTO</t>
  </si>
  <si>
    <t>ADEL UNGÜENTO 50 GRAMO</t>
  </si>
  <si>
    <t>ADEL UNGUENTO 50G</t>
  </si>
  <si>
    <t>ADEMINA 30G</t>
  </si>
  <si>
    <t>0000000A'0019</t>
  </si>
  <si>
    <t>0000000A-0019</t>
  </si>
  <si>
    <t>ADEMINA 3E 60G</t>
  </si>
  <si>
    <t>ADEMINA CREMA 30G</t>
  </si>
  <si>
    <t>ADEMINA CREMA 60G</t>
  </si>
  <si>
    <t>ademina jabon liquido</t>
  </si>
  <si>
    <t>ADEMINA KIDS</t>
  </si>
  <si>
    <t>ademina plus 30 g</t>
  </si>
  <si>
    <t>ademina plus 60 g</t>
  </si>
  <si>
    <t>ADH CURE BAND MICROP</t>
  </si>
  <si>
    <t>adhesivo de papel</t>
  </si>
  <si>
    <t>adhesivo de papel color piel</t>
  </si>
  <si>
    <t>ADHESIVO DE PAPEL MICROPORO</t>
  </si>
  <si>
    <t>ADHESIVO DE TELA 2 X 10</t>
  </si>
  <si>
    <t>ADHESIVO MICROPOROSO 3"</t>
  </si>
  <si>
    <t>ADHESIVO MICROPOROSO X 12</t>
  </si>
  <si>
    <t>ADHESIVO MP SM</t>
  </si>
  <si>
    <t>ADHESIVO PLASTICO 1"</t>
  </si>
  <si>
    <t>ADHESIVO QUIRURGICO MEDICPRAST 1.27CM</t>
  </si>
  <si>
    <t>ADHESIVO QUIRURGICO MEDICPRAST 5.08CM</t>
  </si>
  <si>
    <t>ADHESIVO QUIRURGICO MEDIFIT TRANSPART</t>
  </si>
  <si>
    <t>ADHESIVO QUIRURGICO TRANSPARENTE 1.27</t>
  </si>
  <si>
    <t>ADHESIVO RIGA 24 MM</t>
  </si>
  <si>
    <t>ADHESIVO TELA 5 CM</t>
  </si>
  <si>
    <t>ADHESIVO TRANSPARENTE 1" X 5</t>
  </si>
  <si>
    <t>ADHESIVO TRANSPARENTE X 12 TECMEDICAL</t>
  </si>
  <si>
    <t>ADHESIVO TRASPARENTE</t>
  </si>
  <si>
    <t>ADICOL SOLUCION 30 ML</t>
  </si>
  <si>
    <t>ADIDAS  BARRA 24 H FRAGANCIA</t>
  </si>
  <si>
    <t>ADIDAS ACT 3 FRESH</t>
  </si>
  <si>
    <t>ADIDAS ACT 3 INTNS</t>
  </si>
  <si>
    <t>ADIDAS CONTROL</t>
  </si>
  <si>
    <t>ADIDAS DESODORANTE 3 ACTION</t>
  </si>
  <si>
    <t>ADIDAS DYNAMIC PULSE</t>
  </si>
  <si>
    <t>ADIDAS FOR WOMEN</t>
  </si>
  <si>
    <t>ADIDAS FRESH</t>
  </si>
  <si>
    <t>ADIDAS ICE DIVE</t>
  </si>
  <si>
    <t>ADIDAS TEAM FORCE</t>
  </si>
  <si>
    <t>ADN  MODULO  CALORICO</t>
  </si>
  <si>
    <t>ADN ALIMENTO EN POLVO SABOR DE FRESA</t>
  </si>
  <si>
    <t>ADN ALIMENTO POLVO</t>
  </si>
  <si>
    <t>ADN EN POLVO 400MG</t>
  </si>
  <si>
    <t>ADN FIBRA DE VAINILLA 400G</t>
  </si>
  <si>
    <t>ADOLEN</t>
  </si>
  <si>
    <t>ADOLEN DISPENSADOR</t>
  </si>
  <si>
    <t>ADOLEN TAB. X 12</t>
  </si>
  <si>
    <t>ADOLEN TAB. X 20</t>
  </si>
  <si>
    <t>ADOLEN X 10 TAB</t>
  </si>
  <si>
    <t>ADOLENSA  X 20</t>
  </si>
  <si>
    <t>ADOLENSA X 1O TAB</t>
  </si>
  <si>
    <t>ADOLENSA X 20 TAB MOROCHA</t>
  </si>
  <si>
    <t>ADRENALINA *100</t>
  </si>
  <si>
    <t>ADRENALINA AMP</t>
  </si>
  <si>
    <t>ADRENALINA CAJA 10 AMP.  1  ML  DETAL</t>
  </si>
  <si>
    <t>ADVANCE  FORMULA INFANTIL</t>
  </si>
  <si>
    <t>ADVANCE 2 POLVO 400G CON HIERRO</t>
  </si>
  <si>
    <t>ADVANCE FORMULA INFANTIL  MAYOR 6</t>
  </si>
  <si>
    <t>ADVANCE POWER CEPILLO ELECTRICO</t>
  </si>
  <si>
    <t>ADVANCE SIMILAC</t>
  </si>
  <si>
    <t>ADVANTAGE SUAVE 60 ORAL-B</t>
  </si>
  <si>
    <t>ADVANTAN 0.1% 15G CREMA</t>
  </si>
  <si>
    <t>ADVANTAN CREMA SCHERING</t>
  </si>
  <si>
    <t>ADVANTAN EMULSION 20G</t>
  </si>
  <si>
    <t>0000000A'0027</t>
  </si>
  <si>
    <t>ADVATAN 0.1%</t>
  </si>
  <si>
    <t>0000000A-0027</t>
  </si>
  <si>
    <t>ADVIL</t>
  </si>
  <si>
    <t>ADVIL  X 36 CAP</t>
  </si>
  <si>
    <t>ADVIL 200 MG X 24 CAPSULAS</t>
  </si>
  <si>
    <t>ADVIL 200MG 12 TAB IBUPROFENO  WHITEALL</t>
  </si>
  <si>
    <t>ADVIL 200MG X 24TAB</t>
  </si>
  <si>
    <t>ADVIL BLISTER</t>
  </si>
  <si>
    <t>ADVIL LIQUID CAPS X 10</t>
  </si>
  <si>
    <t>ADVIL SUSPENCION 5ML PEDIATRICO WHITEHAL</t>
  </si>
  <si>
    <t>ADVIL X 20</t>
  </si>
  <si>
    <t>ADVIL X 20 CAP</t>
  </si>
  <si>
    <t>A-D-VIT SUSPENCION 240ML LABO MEYER</t>
  </si>
  <si>
    <t>AEREO CHAMBER PARA ADULTOS</t>
  </si>
  <si>
    <t>0000000A'0011</t>
  </si>
  <si>
    <t>AERIUS</t>
  </si>
  <si>
    <t>0000000A-0011</t>
  </si>
  <si>
    <t>AERIUS 0.5MG 60ML LABO SCHERIG</t>
  </si>
  <si>
    <t>AERIUS 5MG 5 TABLETAS LABO SHERING</t>
  </si>
  <si>
    <t>AERIUS 5MG X 10TAB</t>
  </si>
  <si>
    <t>AERIUS GOTAS PEDIATRICAS</t>
  </si>
  <si>
    <t>AERO CHAMBER</t>
  </si>
  <si>
    <t>AERO CHAMBER PLUS CON MASCARA</t>
  </si>
  <si>
    <t>AEROCAMARA AIRIAL</t>
  </si>
  <si>
    <t>AEROCHAMBER   PEDIATRICA 1 - 5 AÑOS</t>
  </si>
  <si>
    <t>AEROCHAMBER BEBE</t>
  </si>
  <si>
    <t>AEROCHAMBER CON MASCARA ADULTO</t>
  </si>
  <si>
    <t>AEROCHAMBER PARA A DULTOS</t>
  </si>
  <si>
    <t>AEROCHAMBER PLUS PEDIATRICO</t>
  </si>
  <si>
    <t>AEROCHAMBER SIN MASCARA ADULTO</t>
  </si>
  <si>
    <t>AERODAY 100MCG/50MCG 200 DOSIS</t>
  </si>
  <si>
    <t>AERODIOL 150/DIOSIS</t>
  </si>
  <si>
    <t>AEROFLAT  125 MG X 10</t>
  </si>
  <si>
    <t>AEROFLAT GOTAS</t>
  </si>
  <si>
    <t>AEROFLAT X 30 CAP</t>
  </si>
  <si>
    <t>AEROFLU SOLUCION ORAL 120ML</t>
  </si>
  <si>
    <t>AFEITADORA  FLEX  DE BRAUN</t>
  </si>
  <si>
    <t>AFEITADORA CHINA</t>
  </si>
  <si>
    <t>aflamax50 mg x 20</t>
  </si>
  <si>
    <t>AFLAREX 0.1  SUSPENCION  OFTALMICA</t>
  </si>
  <si>
    <t>AFLAREX SUSP OFATALMICA  LABO ALCON</t>
  </si>
  <si>
    <t>AFOKLIN ACIDO FOLICO 10MG/ML</t>
  </si>
  <si>
    <t>AFOKLIN COMPR. 5 X 20</t>
  </si>
  <si>
    <t>AFRIN  CON  CORICIDIN  FORT</t>
  </si>
  <si>
    <t>AFRIN 15ML 0,25MG GOTAS NASAL PEDIATRI</t>
  </si>
  <si>
    <t>AFRIN GOTAS 0.5MG/ML SCHERING-PLOGH</t>
  </si>
  <si>
    <t>AFRIN SOLUCION NASAL 0.5MG/ML 7.5ML</t>
  </si>
  <si>
    <t>AFRINLUB ADULTO</t>
  </si>
  <si>
    <t>AFRINLUD  GOTAS NASALES</t>
  </si>
  <si>
    <t>AFTIL 1 % TOCAMIENTO</t>
  </si>
  <si>
    <t>0000000A-0018</t>
  </si>
  <si>
    <t>AFTIL 1% 20ML TOCAMIENTOS</t>
  </si>
  <si>
    <t>AFTIL TOCAMIENTOS 1% 20 ML</t>
  </si>
  <si>
    <t>AGAPURIN LP 400MG 20 COMP LABO KLINOS</t>
  </si>
  <si>
    <t>AGAPURIN LP 600MG 20 COMP LABO KLINOS</t>
  </si>
  <si>
    <t>AGARRADEROS DE TETERO AVENT</t>
  </si>
  <si>
    <t>AGGLAD SOLUCION 0.2 %</t>
  </si>
  <si>
    <t>agilam 10  mg 30 capsulas</t>
  </si>
  <si>
    <t>AGILAM 10 MG X 50 CAP</t>
  </si>
  <si>
    <t>AGILAM 10 MG X 60 CAP</t>
  </si>
  <si>
    <t>AGIOFIBE GRANULADO 250G</t>
  </si>
  <si>
    <t>AGIOFIBE GRANULADO 250G LABO VARGAS</t>
  </si>
  <si>
    <t>AGIOLAX GRANNULADO 250G LABO VARGAS</t>
  </si>
  <si>
    <t>AGIOLAX GRANULADO 150G LABO VARGAS</t>
  </si>
  <si>
    <t>AGLICK  JABON LIQUIDO</t>
  </si>
  <si>
    <t>AGLICK 12 GEL</t>
  </si>
  <si>
    <t>AGLICK GEL 30G</t>
  </si>
  <si>
    <t>AGOXIN  AGUA OXIGENADA 240 ML</t>
  </si>
  <si>
    <t>Agua  De  FLORIDA</t>
  </si>
  <si>
    <t>Agua  Destilada</t>
  </si>
  <si>
    <t>AGUA  DESTILADA  500ML</t>
  </si>
  <si>
    <t>AGUA  MINALBA  1.5L</t>
  </si>
  <si>
    <t>AGUA  MINALBA 5 LITROS</t>
  </si>
  <si>
    <t>AGUA  OXIGENADA 3% 10 volumen</t>
  </si>
  <si>
    <t>AGUA  OXIGENADA 3% 10 volumen  240cm3</t>
  </si>
  <si>
    <t>AGUA  OXOGENADA</t>
  </si>
  <si>
    <t>AGUA  TERMALES  AVENE  300ML</t>
  </si>
  <si>
    <t>AGUA - VITAL 1000CC  AGUA DESTILADA</t>
  </si>
  <si>
    <t>AGUA BIDESTILADA  X 25 AMPOLLA</t>
  </si>
  <si>
    <t>AGUA BIDESTILADA 2 ML</t>
  </si>
  <si>
    <t>AGUA BORICADA 120 ML</t>
  </si>
  <si>
    <t>AGUA D ROSAS 240ml</t>
  </si>
  <si>
    <t>AGUA DE   COLONIA EXQUISITA</t>
  </si>
  <si>
    <t>AGUA DE ALIBOUR</t>
  </si>
  <si>
    <t>AGUA DE COLONIA  1000ML</t>
  </si>
  <si>
    <t>AGUA DE COLONIA DESKARO</t>
  </si>
  <si>
    <t>AGUA DE COLONIA EXQUISITA</t>
  </si>
  <si>
    <t>AGUA DE COLONIA NATURALEZA Y VIDA</t>
  </si>
  <si>
    <t>AGUA DE COLONIA NENUCO</t>
  </si>
  <si>
    <t>AGUA DE COLONIA NENUCO 600ML</t>
  </si>
  <si>
    <t>AGUA DE COLONIA ZARAK</t>
  </si>
  <si>
    <t>AGUA DE FLORIDA</t>
  </si>
  <si>
    <t>0000000A-0035</t>
  </si>
  <si>
    <t>AGUA DE ROSA</t>
  </si>
  <si>
    <t>AGUA DE ROSAS</t>
  </si>
  <si>
    <t>AGUA DE ROSAS 240 CC</t>
  </si>
  <si>
    <t>AGUA DE ROSAS 240 ML</t>
  </si>
  <si>
    <t>AGUA DE ROSAS COLONIA DE BAÑO</t>
  </si>
  <si>
    <t>AGUA DE ROSAS JOALY</t>
  </si>
  <si>
    <t>AGUA DE TOCADOR JEAN PIERRE</t>
  </si>
  <si>
    <t>AGUA DE VASO MINALBA 270 ML</t>
  </si>
  <si>
    <t>AGUA DEST. AMP. x 2 ML CAJA X 100</t>
  </si>
  <si>
    <t>AGUA DESTILADA</t>
  </si>
  <si>
    <t>AGUA DESTILADA  2 ML</t>
  </si>
  <si>
    <t>agua destilada 1 litro</t>
  </si>
  <si>
    <t>AGUA DESTILADA 1 LITRO ALQUIMID</t>
  </si>
  <si>
    <t>AGUA DESTILADA 1000 ML</t>
  </si>
  <si>
    <t>AGUA DESTILADA 2 ML</t>
  </si>
  <si>
    <t>agua destilada 2 ml / 3 ml</t>
  </si>
  <si>
    <t>AGUA DESTILADA 960CM</t>
  </si>
  <si>
    <t>AGUA DESTILADA GALON</t>
  </si>
  <si>
    <t>AGUA DESTILADA INYECTABLE</t>
  </si>
  <si>
    <t>AGUA ESTERIL  X 100</t>
  </si>
  <si>
    <t>agua esteril 1 LITRO</t>
  </si>
  <si>
    <t>AGUA ESTERIL 1000ML</t>
  </si>
  <si>
    <t>AGUA ESTERIL 2 ML</t>
  </si>
  <si>
    <t>AGUA ESTERIL PARA INYECCCIONES</t>
  </si>
  <si>
    <t>AGUA ESTERIL PARA INYECCIONES 2 ML</t>
  </si>
  <si>
    <t>AGUA GRADO REACTIVO P. A</t>
  </si>
  <si>
    <t>AGUA LOS ALPES  1.5</t>
  </si>
  <si>
    <t>AGUA LOS ALPES  330 ML</t>
  </si>
  <si>
    <t>AGUA LOS ALPES  500 ML</t>
  </si>
  <si>
    <t>AGUA LOS ALPES 5lts</t>
  </si>
  <si>
    <t>AGUA LUZ 5LTS</t>
  </si>
  <si>
    <t>AGUA MINALBA  330ml</t>
  </si>
  <si>
    <t>AGUA MINALBA  600ml</t>
  </si>
  <si>
    <t>AGUA MINERAL CRISTAL</t>
  </si>
  <si>
    <t>AGUA MINERAL CRYSTAL 5 LITRO</t>
  </si>
  <si>
    <t>AGUA MINERAL SAN FELIPE  500 CM</t>
  </si>
  <si>
    <t>AGUA OXIGENADA  AL 3% USO TOPICO</t>
  </si>
  <si>
    <t>AGUA OXIGENADA  EN CREMA ROLDA 30 V</t>
  </si>
  <si>
    <t>AGUA OXIGENADA 1000</t>
  </si>
  <si>
    <t>AGUA OXIGENADA 1000ML</t>
  </si>
  <si>
    <t>AGUA OXIGENADA 120 CM3</t>
  </si>
  <si>
    <t>AGUA OXIGENADA 120ML</t>
  </si>
  <si>
    <t>agua oxigenada 20 vol</t>
  </si>
  <si>
    <t>AGUA OXIGENADA 240 ML</t>
  </si>
  <si>
    <t>AGUA OXIGENADA 240CM3</t>
  </si>
  <si>
    <t>AGUA OXIGENADA 3 % 120 ML  AGOXIN</t>
  </si>
  <si>
    <t>agua oxigenada 30</t>
  </si>
  <si>
    <t>AGUA OXIGENADA 40 VOL</t>
  </si>
  <si>
    <t>AGUA OXIGENADA 500 CM</t>
  </si>
  <si>
    <t>AGUA OXIGENADA 500cc</t>
  </si>
  <si>
    <t>AGUA OXIGENADA 500ML</t>
  </si>
  <si>
    <t>AGUA OXIGENADA ALNA</t>
  </si>
  <si>
    <t>AGUA OXIGENADA DE 1000CC</t>
  </si>
  <si>
    <t>AGUA OXIGENADA EL GUARDIAN</t>
  </si>
  <si>
    <t>AGUA OXIGENADA EN CREMA 20 VOL</t>
  </si>
  <si>
    <t>AGUA OXIGENADA EN CREMA 40 VOL</t>
  </si>
  <si>
    <t>AGUA OXIGENADA SOLUCION AL 10% P/V 10 VO</t>
  </si>
  <si>
    <t>AGUA OXIGENADA vol 40%</t>
  </si>
  <si>
    <t>AGUA OXIGENADA120cc</t>
  </si>
  <si>
    <t>AGUA OXIGEND 3.750ML</t>
  </si>
  <si>
    <t>AGUA SAN FELIPE</t>
  </si>
  <si>
    <t>AGUA SAN FELIPE 1 LITRO</t>
  </si>
  <si>
    <t>AGUA SEDATIVA 120 CM</t>
  </si>
  <si>
    <t>AGUA TERMAL  AVENE</t>
  </si>
  <si>
    <t>AGUA TERMAL AVENE</t>
  </si>
  <si>
    <t>AGUA TERMALES LA ROCHE</t>
  </si>
  <si>
    <t>AGUA THERMAL SPRAY 150 G</t>
  </si>
  <si>
    <t>AGUA VITA</t>
  </si>
  <si>
    <t>AGUA VITA 1500 CC</t>
  </si>
  <si>
    <t>AGUA VITA KIDS</t>
  </si>
  <si>
    <t>AGUAFRESH  CREMA DENTAL</t>
  </si>
  <si>
    <t>AGUAMARINE 90 G  ORIGINAL</t>
  </si>
  <si>
    <t>aguamarine fresh  120 g</t>
  </si>
  <si>
    <t>AGUAMARINE FRESH  120G</t>
  </si>
  <si>
    <t>aguamarine fresh 60 g</t>
  </si>
  <si>
    <t>AGUAMARINE LOCION TALCO 75 GRAMO</t>
  </si>
  <si>
    <t>aguamarine original 120 g</t>
  </si>
  <si>
    <t>aguamarine sense 60g</t>
  </si>
  <si>
    <t>AGUAMARINE SENSE ROLL- ON ....</t>
  </si>
  <si>
    <t>aguamarine talco 120 g</t>
  </si>
  <si>
    <t>aguamarine talco60g</t>
  </si>
  <si>
    <t>AGUJA 18 G X 1 "  - 25 X 1.2 mm</t>
  </si>
  <si>
    <t>AGUJA 18 G X 1 1/2 " - 40 x 1.2 mm</t>
  </si>
  <si>
    <t>AGUJA 18G X 1"</t>
  </si>
  <si>
    <t>AGUJA 21 X 1</t>
  </si>
  <si>
    <t>AGUJA 21G X 1 "</t>
  </si>
  <si>
    <t>AGUJA 21G X 1 1/2</t>
  </si>
  <si>
    <t>AGUJA 21G X 1 1/2"</t>
  </si>
  <si>
    <t>AGUJA 22 GX 1 "</t>
  </si>
  <si>
    <t>AGUJA 23G X 1"</t>
  </si>
  <si>
    <t>aguja 27 g x 1 / 2"</t>
  </si>
  <si>
    <t>AGUJA 30 G X 1/2</t>
  </si>
  <si>
    <t>AGUJA BIOPSIA 18*25</t>
  </si>
  <si>
    <t>AGUJA DESCARTABLE  21 X 1 1/2</t>
  </si>
  <si>
    <t>AGUJA ESPINAL 25 Y 27 G</t>
  </si>
  <si>
    <t>AGUJA ESPINAL 27</t>
  </si>
  <si>
    <t>AGUJA ESPINAL 27 G</t>
  </si>
  <si>
    <t>AGUJA ESPINAL 27G X 90 MM</t>
  </si>
  <si>
    <t>AGUJA FUNCION SPINAL  Nº 27</t>
  </si>
  <si>
    <t>AGUJA HIPODERMICA 21G X 1 1/2</t>
  </si>
  <si>
    <t>AGUJA HIPODERMICA 22</t>
  </si>
  <si>
    <t>AGUJA HIPODERMICA 25</t>
  </si>
  <si>
    <t>AGUJA HIPODERMICA 27GX 1 1/2</t>
  </si>
  <si>
    <t>AGUJA MESOTERAPIA 30G - 0.30 X 4 MM</t>
  </si>
  <si>
    <t>AGUJA PARA BIOPSIA SEMIAUTOMATICA  18G</t>
  </si>
  <si>
    <t>AGUJA PEN</t>
  </si>
  <si>
    <t>AGUJA PEN 31 G X 5 MM</t>
  </si>
  <si>
    <t>AGUJA PENFINE 31G  / 6 MM</t>
  </si>
  <si>
    <t>AGUJA PENFINE 31G  / 8 MM</t>
  </si>
  <si>
    <t>AGUJA RAQUIDEA</t>
  </si>
  <si>
    <t>AGUJAS 27G X 1/2 "</t>
  </si>
  <si>
    <t>AGUJAS 30 G X 1/2</t>
  </si>
  <si>
    <t>AGUJAS DESCARTABLES</t>
  </si>
  <si>
    <t>AGUJAS DESCARTABLES 18 G X 1</t>
  </si>
  <si>
    <t>AGUJAS DESCARTABLES 21 G X 1 1/2</t>
  </si>
  <si>
    <t>AGUJAS DESCARTABLES 21G X 1 1/2</t>
  </si>
  <si>
    <t>AGUJAS DESCARTABLES 23 X 1</t>
  </si>
  <si>
    <t>AGUJAS DESCARTABLES 23 X 1 1/2</t>
  </si>
  <si>
    <t>AGUJAS DESCARTABLES 30 G X 1/2</t>
  </si>
  <si>
    <t>AGUJAS DESCARTABLES 30 G X 1/2"</t>
  </si>
  <si>
    <t>AGUJAS DESECHABLE 27 G - 1/2</t>
  </si>
  <si>
    <t>AGUJAS DESECHABLES</t>
  </si>
  <si>
    <t>agujas esteriles novofine 30 g</t>
  </si>
  <si>
    <t>AGUJAS HIPODERMICA 23 G X 1 1/2</t>
  </si>
  <si>
    <t>AGUJAS HIPODERMICAS 21G X 1 1/2"</t>
  </si>
  <si>
    <t>AGURIN 1G 20 COMP LABO NOLVER</t>
  </si>
  <si>
    <t>AGURIN TRAM X 30 COMP</t>
  </si>
  <si>
    <t>AINEX 100MG 20 TABLE LABO SHERING</t>
  </si>
  <si>
    <t>AINEX 30ML LABO SCHERING</t>
  </si>
  <si>
    <t>AINEX 60ML LABO SCHERING</t>
  </si>
  <si>
    <t>AINEX SUSPENCION PEDIATRIAS</t>
  </si>
  <si>
    <t>AINEX TAB. 100 MG. X 10</t>
  </si>
  <si>
    <t>AIRFEN ADULTOS 0.05%</t>
  </si>
  <si>
    <t>AIRFEN GOTAS NASALES 0.25</t>
  </si>
  <si>
    <t>AIRMAX  200 DOSIS</t>
  </si>
  <si>
    <t>AIRON  10 MG  30 TABLETAS</t>
  </si>
  <si>
    <t>AIRON 10MG X 10 TABLETAS</t>
  </si>
  <si>
    <t>AIRON 4 MG X 10 TAB</t>
  </si>
  <si>
    <t>AIRON 4 MG X 30 TAB</t>
  </si>
  <si>
    <t>AIRON 5MG USO PEDIATRICO  30 TABLE</t>
  </si>
  <si>
    <t>AIRON 5MG X 10TABLETAS PEDIATRICO</t>
  </si>
  <si>
    <t>AIRTAL 100MG 12COMP LABO GENTEK</t>
  </si>
  <si>
    <t>AIRTAL 150MG</t>
  </si>
  <si>
    <t>AIRTRAL DIFUCREM 1.5% CREMA 60G</t>
  </si>
  <si>
    <t>ajo arco iris 45tabletas</t>
  </si>
  <si>
    <t>ajo x 90 cap 400 mg</t>
  </si>
  <si>
    <t>AJONJOLI DULCE ARCOIRIS</t>
  </si>
  <si>
    <t>AJONJOLI TOSTADO</t>
  </si>
  <si>
    <t>AKINETON  5 MG X 10 AMPOLLAS</t>
  </si>
  <si>
    <t>AKINETON 2 MG X 80</t>
  </si>
  <si>
    <t>AKINETON 2MG 80TAB. ABBOTT</t>
  </si>
  <si>
    <t>AKINETON LP 4 MG 20TAB ABBOTT</t>
  </si>
  <si>
    <t>alactin  0.5 mg x 2</t>
  </si>
  <si>
    <t>ALANTAMIDA POMADA MEYER</t>
  </si>
  <si>
    <t>ALARA JABON COMBO  VIOLETA</t>
  </si>
  <si>
    <t>ALARA JABON COMBO BEAUTY SOAP</t>
  </si>
  <si>
    <t>ALARA JABON COMBO FESTIVA</t>
  </si>
  <si>
    <t>ALBENAZOL 200MG 2 TABLE LABO CALOX</t>
  </si>
  <si>
    <t>ALBENDADAZOL 200MG 2 TABLETAS</t>
  </si>
  <si>
    <t>ALBENDAZOL 100 MG/ 5 ML</t>
  </si>
  <si>
    <t>ALBENDAZOL 10ML  JARABE  LISTER FENIX</t>
  </si>
  <si>
    <t>albendazol 200 mg 6 tab</t>
  </si>
  <si>
    <t>albendazol 200 mg x 2 comp</t>
  </si>
  <si>
    <t>albendazol 200 mg x 2 tab masticables</t>
  </si>
  <si>
    <t>ALBENDAZOL 200 MG X 6 TAB</t>
  </si>
  <si>
    <t>0000000A'0003</t>
  </si>
  <si>
    <t>ALBENDAZOL 200MG 2 COMPRIMIDOS</t>
  </si>
  <si>
    <t>0000000A-0003</t>
  </si>
  <si>
    <t>ALBENDAZOL 200MG 2TAB ELTER</t>
  </si>
  <si>
    <t>0000000A'0004</t>
  </si>
  <si>
    <t>ALBENDAZOL 200MG 6 TABLETAS</t>
  </si>
  <si>
    <t>0000000A-0004</t>
  </si>
  <si>
    <t>ALBENDAZOL 200MG 6TAB CALOX</t>
  </si>
  <si>
    <t>ALBENDAZOL 200MG POR 2 COMPRIMIDOS</t>
  </si>
  <si>
    <t>ALBENDAZOL 200mg SOLGEN</t>
  </si>
  <si>
    <t>ALBENDAZOL 200MG X 2 COMP</t>
  </si>
  <si>
    <t>ALBENDAZOL 200ML  X2 TAB</t>
  </si>
  <si>
    <t>ALBENDAZOL 400 MG</t>
  </si>
  <si>
    <t>ALBENDAZOL 400 MG / 10 ML</t>
  </si>
  <si>
    <t>ALBENDAZOL 400 MG / 20 ML</t>
  </si>
  <si>
    <t>ALBENDAZOL 400 MG /10 ML</t>
  </si>
  <si>
    <t>albendazol 400 ml / 10 ml</t>
  </si>
  <si>
    <t>ALBENDAZOL 400MG  10ML KIMICEG</t>
  </si>
  <si>
    <t>ALBENDAZOL 400MG / 10 ML  MOROCHO</t>
  </si>
  <si>
    <t>ALBENDAZOL 400MG 10 ML SUSPENCON  COFASA</t>
  </si>
  <si>
    <t>ALBENDAZOL 400MG 10ML</t>
  </si>
  <si>
    <t>ALBENDAZOL 400MG 10ML RX</t>
  </si>
  <si>
    <t>ALBENDAZOL 400MG 10ML SPEFAR</t>
  </si>
  <si>
    <t>ALBENDAZOL 400MG 20ML SUSPENCION G.C</t>
  </si>
  <si>
    <t>ALBENDAZOL 400MG 5 ML LABO CLINOX</t>
  </si>
  <si>
    <t>ALBENDAZOL 400mg SM</t>
  </si>
  <si>
    <t>ALBENDAZOL 400MG/10ML</t>
  </si>
  <si>
    <t>0000000A'0010</t>
  </si>
  <si>
    <t>ALBENDAZOL 400MG/120ML</t>
  </si>
  <si>
    <t>0000000A-0010</t>
  </si>
  <si>
    <t>ALBENDAZOL 400MG/20ML SUSPENSION ELTER</t>
  </si>
  <si>
    <t>ALBENDAZOL 400mg/ml</t>
  </si>
  <si>
    <t>ALBENDAZOL CALOX 400 MG / 10 ML</t>
  </si>
  <si>
    <t>ALBENDAZOL CY TAB. 200X2</t>
  </si>
  <si>
    <t>ALBENDAZOL GC TAB. 200X2</t>
  </si>
  <si>
    <t>ALBENDAZOL LF TAB. 200X2</t>
  </si>
  <si>
    <t>ALBENDAZOL OF TAB. 200X2</t>
  </si>
  <si>
    <t>ALBENDAZOL SP 200MG. X 2</t>
  </si>
  <si>
    <t>ALBENDAZOL SUSP OFA</t>
  </si>
  <si>
    <t>ALBENDAZOL SUSPENSION 100 MG / 5ML CYGA</t>
  </si>
  <si>
    <t>ALBENDAZOL SUSPENSION GV</t>
  </si>
  <si>
    <t>ALBENDAZOL X 2 TAB</t>
  </si>
  <si>
    <t>ALBENDAZOL X 2 TAB MAST BANANA</t>
  </si>
  <si>
    <t>ALBENDAZOL X 400 ML / 20 ML</t>
  </si>
  <si>
    <t>ALBENDAZOL X 6 TAB 200 MG  CALOX</t>
  </si>
  <si>
    <t>ALBENDAZOLE TAB. 200 MG. X2</t>
  </si>
  <si>
    <t>ALBENDOL  200 MG  X2</t>
  </si>
  <si>
    <t>albendol 200 mg x 2 tab</t>
  </si>
  <si>
    <t>ALBENTAZOL 200MG 2 TABLE LABO ELTER</t>
  </si>
  <si>
    <t>ALBEPIR CHAMPU ANTICASPA 140ML</t>
  </si>
  <si>
    <t>ALBESIN  150MG 2 TABLE LABO BIOTECH</t>
  </si>
  <si>
    <t>ALBESIN 150MG 1 TABLE LABO BIOTECH</t>
  </si>
  <si>
    <t>ALBEZOL 400 MG / 10 ML</t>
  </si>
  <si>
    <t>ALBICAR 200MG 2 TABLETAS LABO ELMOR</t>
  </si>
  <si>
    <t>ALBICAR 200MG 6 TABLE LABO ELMOR</t>
  </si>
  <si>
    <t>ALBICAR SUSP 10ML LABO ELMOR</t>
  </si>
  <si>
    <t>ALBISEC X 12 CAPSULAS</t>
  </si>
  <si>
    <t>ALBUMINA  HUMANA 20 50ML</t>
  </si>
  <si>
    <t>ALBUMINA HUMANA IV</t>
  </si>
  <si>
    <t>ALCACHOFA  HERBAPLANT X 60</t>
  </si>
  <si>
    <t>ALCACHOFA *60C</t>
  </si>
  <si>
    <t>ALCACHOFA 100 MG / 60 CAPSULAS</t>
  </si>
  <si>
    <t>ALCACHOFA X 45 CAPSULAS ARCO IRIS</t>
  </si>
  <si>
    <t>ALCACHOFA X 90 CAPSULAS ARCOIRIS</t>
  </si>
  <si>
    <t>alcaine 15 ml</t>
  </si>
  <si>
    <t>ALCAINE SOLUCION OFTALMICA LAB  ALCON</t>
  </si>
  <si>
    <t>ALCANFOR</t>
  </si>
  <si>
    <t>ALCANFOR  TAB</t>
  </si>
  <si>
    <t>ALCANFOR BARRA</t>
  </si>
  <si>
    <t>ALCANFOR PASTILLAS</t>
  </si>
  <si>
    <t>alcanfor pastillas</t>
  </si>
  <si>
    <t>ALCENVIT ELIXIR</t>
  </si>
  <si>
    <t>ALCH. YODADO 120ml</t>
  </si>
  <si>
    <t>ALCOHOL  1000 CC</t>
  </si>
  <si>
    <t>ALCOHOL  DE 1 LITRO</t>
  </si>
  <si>
    <t>ALCOHOL 1000 CC ALCOVEN</t>
  </si>
  <si>
    <t>ALCOHOL 100XCC</t>
  </si>
  <si>
    <t>ALCOHOL 120CC</t>
  </si>
  <si>
    <t>ALCOHOL 240 CC</t>
  </si>
  <si>
    <t>ALCOHOL 500 CC ALCOVEN</t>
  </si>
  <si>
    <t>ALCOHOL 500 CC ALNA</t>
  </si>
  <si>
    <t>ALCOHOL 500 CM EL GUARDIAN</t>
  </si>
  <si>
    <t>ALCOHOL 500ML</t>
  </si>
  <si>
    <t>ALCOHOL ABSLT 120ml</t>
  </si>
  <si>
    <t>0000000A'0014</t>
  </si>
  <si>
    <t>ALCOHOL ABSOLUTO</t>
  </si>
  <si>
    <t>0000000A-0014</t>
  </si>
  <si>
    <t>ALCOHOL ABSOLUTO  120 ML</t>
  </si>
  <si>
    <t>ALCOHOL ABSOLUTO  60 CC</t>
  </si>
  <si>
    <t>ALCOHOL ABSOLUTO 1 LITRO</t>
  </si>
  <si>
    <t>ALCOHOL ABSOLUTO 120</t>
  </si>
  <si>
    <t>ALCOHOL ABSOLUTO 240 CM BIOFARCO</t>
  </si>
  <si>
    <t>ALCOHOL ABSOLUTO 3.785 LITROS</t>
  </si>
  <si>
    <t>ALCOHOL ABSOLUTO 500</t>
  </si>
  <si>
    <t>ALCOHOL AL 70 % ALNACA 3.785 LTS</t>
  </si>
  <si>
    <t>ALCOHOL ALNA 950 CC</t>
  </si>
  <si>
    <t>ALCOHOL DE 1000CC</t>
  </si>
  <si>
    <t>ALCOHOL DE 240ML</t>
  </si>
  <si>
    <t>0000000A-0039</t>
  </si>
  <si>
    <t>ALCOHOL DE PERFUMERIA</t>
  </si>
  <si>
    <t>0000000A'0013</t>
  </si>
  <si>
    <t>ALCOHOL DE QUEMAR</t>
  </si>
  <si>
    <t>0000000A-0013</t>
  </si>
  <si>
    <t>ALCOHOL DE QUEMAR  1 LITRO</t>
  </si>
  <si>
    <t>ALCOHOL DIROXCOL 240 ML</t>
  </si>
  <si>
    <t>ALCOHOL EL GUARDIAN</t>
  </si>
  <si>
    <t>ALCOHOL EXTRA FINO 1000 CM</t>
  </si>
  <si>
    <t>ALCOHOL EXTRA FINO 120 CM</t>
  </si>
  <si>
    <t>ALCOHOL EXTRA FINO 60 CM</t>
  </si>
  <si>
    <t>ALCOHOL EXTRAFINO  3. 785</t>
  </si>
  <si>
    <t>ALCOHOL EXTRAFINO lts</t>
  </si>
  <si>
    <t>ALCOHOL EXTRF 30cc</t>
  </si>
  <si>
    <t>ALCOHOL IODADO USO EXTERNO</t>
  </si>
  <si>
    <t>ALCOHOL ISOPROPILICO</t>
  </si>
  <si>
    <t>ALCOHOL ISOPROPILICO  240 CM  HHHN</t>
  </si>
  <si>
    <t>ALCOHOL ISOPROPILICO  3. 785 LIT</t>
  </si>
  <si>
    <t>ALCOHOL ISOPROPILICO 1000 CM/3</t>
  </si>
  <si>
    <t>ALCOHOL ISOPROPILICO 120 ML</t>
  </si>
  <si>
    <t>ALCOHOL ISOPROPILICO 240 ML</t>
  </si>
  <si>
    <t>ALCOHOL ISOPROPILICO 500 CM</t>
  </si>
  <si>
    <t>ALCOHOL ISOPROPILICO 70% V/V 500 CM3</t>
  </si>
  <si>
    <t>ALCOHOL PA QUEMAR 500mL</t>
  </si>
  <si>
    <t>ALCOHOL PARA QUEMAR 1000 CM3</t>
  </si>
  <si>
    <t>ALCOHOL PARA QUEMAR 475 CM</t>
  </si>
  <si>
    <t>ALCOHOL PEQUEÑO</t>
  </si>
  <si>
    <t>ALCOHOL YODADO</t>
  </si>
  <si>
    <t>ALCOHOL YODADO 60 CM</t>
  </si>
  <si>
    <t>ALCOLADO ANTILLANO</t>
  </si>
  <si>
    <t>ALCOLADO ANTILLANO ICE</t>
  </si>
  <si>
    <t>ALDACTAZIDA  25 MG  10 TAB</t>
  </si>
  <si>
    <t>ALDACTAZIDA 25MG X 10TAB</t>
  </si>
  <si>
    <t>ALDACTAZINA 25 MG 30 TABLE LABO PHARMAC</t>
  </si>
  <si>
    <t>ALDACTONE   100 MG  10  TABLETAS</t>
  </si>
  <si>
    <t>ALDACTONE  100MG X 30 TABLETAS</t>
  </si>
  <si>
    <t>ALDACTONE 100MG 10 TABLETAS</t>
  </si>
  <si>
    <t>ALDACTONE 100MG 30 TABLETAS</t>
  </si>
  <si>
    <t>ALDACTONE 100MG X 10TAB</t>
  </si>
  <si>
    <t>ALDACTONE 100MG X 30 TAB</t>
  </si>
  <si>
    <t>ALDACTONE 25 MG PHARMACIA</t>
  </si>
  <si>
    <t>ALDACTONE 25MG 20 TABLETAS</t>
  </si>
  <si>
    <t>ALDACTONE 25MG X 20 TABLETAS</t>
  </si>
  <si>
    <t>ALDARA  CREMA  5%</t>
  </si>
  <si>
    <t>ALDARA  X 3 SOBRES</t>
  </si>
  <si>
    <t>Aldara Crema 5%</t>
  </si>
  <si>
    <t>ALDARA X 12 SOBRE</t>
  </si>
  <si>
    <t>ALDOMET 250 MG X 30</t>
  </si>
  <si>
    <t>ALDOMET 250mg</t>
  </si>
  <si>
    <t>ALDOMET 250MG 30 TABLE LABO MERCK</t>
  </si>
  <si>
    <t>ALDOMET TAB. 250 MG. X 30</t>
  </si>
  <si>
    <t>ALDRONAC 20 COM  LABO KLINOS</t>
  </si>
  <si>
    <t>ALDRONAC 70MG 4COMP LABO ROEMMERS</t>
  </si>
  <si>
    <t>ALDROX SUSPENCION 180ML LABO VARGAS</t>
  </si>
  <si>
    <t>ALDROX SUSPENCION 350ML LABO VARGAS</t>
  </si>
  <si>
    <t>ALEDRONATO  70MG  4TAB  CALOX</t>
  </si>
  <si>
    <t>alendron 70 mg x 4</t>
  </si>
  <si>
    <t>ALENDRONATO  SODICO  10 MG  GV</t>
  </si>
  <si>
    <t>ALENDRONATO S. MY 70X2</t>
  </si>
  <si>
    <t>ALENDRONATO SODICO 10 MG 16TABLE ELTER</t>
  </si>
  <si>
    <t>ALENDRONATO SODICO 10MG 15COMP GV</t>
  </si>
  <si>
    <t>ALENDRONATO SODICO 10MG POR 30 TAB ELTER</t>
  </si>
  <si>
    <t>ALENDRONATO SODICO 10MG X 30TAB K.M.</t>
  </si>
  <si>
    <t>ALENDRONATO SODICO 70 MG X 4 TAB</t>
  </si>
  <si>
    <t>ALENDRONATO SODICO 70MG 2 TABLE LABO RX</t>
  </si>
  <si>
    <t>ALENDRONATO SODICO 70MG 4COM MORO GV</t>
  </si>
  <si>
    <t>ALENDRONATO SODICO 70MG X 2 TAB</t>
  </si>
  <si>
    <t>ALENDRONATO SODICO 70MG X 4 COMPRI GV</t>
  </si>
  <si>
    <t>ALERGIN 45CAP</t>
  </si>
  <si>
    <t>ALERGIN CAP</t>
  </si>
  <si>
    <t>ALERGOT  SOLUCION  OFTALMICA</t>
  </si>
  <si>
    <t>ALERT CHAMPOO CONTROL CASPA ALOE</t>
  </si>
  <si>
    <t>ALERT SHAMPOO CONTROL CASPA</t>
  </si>
  <si>
    <t>ALERTIDINE JARABE  PEDRIATICO 30 ML SHER</t>
  </si>
  <si>
    <t>ALERVAX 120mg</t>
  </si>
  <si>
    <t>ALERVAX 180mg</t>
  </si>
  <si>
    <t>ALESAL POMADA 40G</t>
  </si>
  <si>
    <t>ALESSE  100mcg/20mcg</t>
  </si>
  <si>
    <t>ALESSE 21TAB WYETH</t>
  </si>
  <si>
    <t>ALEVIAN DUO  32 CAP</t>
  </si>
  <si>
    <t>ALEVIAN DUO 100 MG / 300 MG</t>
  </si>
  <si>
    <t>ALEVIAN DUO X 64 CAP</t>
  </si>
  <si>
    <t>ALFACICLINA 12 CAP LABO VARGAS</t>
  </si>
  <si>
    <t>ALFADYN 0.20 %SOLUCION OFT</t>
  </si>
  <si>
    <t>ALFADYN GOTAS</t>
  </si>
  <si>
    <t>ALFAFA 650MG POR 250 TABLETAS NOW</t>
  </si>
  <si>
    <t>ALFA-MON 25.000 UNI 25 GRAGEAS BIOTECH</t>
  </si>
  <si>
    <t>ALFA-MON 25000 UI 25GRAGEAS</t>
  </si>
  <si>
    <t>ALFA-MON 25000 UNIDADES</t>
  </si>
  <si>
    <t>ALFA-MON 50.000 UNI 25 GRAGEAS BIOTECH</t>
  </si>
  <si>
    <t>ALFARE  DESDE EL NACIMIENTO</t>
  </si>
  <si>
    <t>ALFHA LIPOIC ACID 250 MG X 60</t>
  </si>
  <si>
    <t>ALFILER BABYCOLOR</t>
  </si>
  <si>
    <t>ALFILER CON SEGURO</t>
  </si>
  <si>
    <t>ALFILER DE SEGURIDAD FARLIN X 4</t>
  </si>
  <si>
    <t>ALFILER DE SEGURIDAD FARLIN X4 BF-120</t>
  </si>
  <si>
    <t>ALFILER P / PAÑAL</t>
  </si>
  <si>
    <t>ALFILERES DE PAÑAL BEBESITOS</t>
  </si>
  <si>
    <t>ALFILERES DOBLE PROTECCION</t>
  </si>
  <si>
    <t>ALFILERES X 4</t>
  </si>
  <si>
    <t>ALGAS FUCUS *60C</t>
  </si>
  <si>
    <t>ALGIBON JABON DE 120G</t>
  </si>
  <si>
    <t>ALGODON  SANOL  10 G</t>
  </si>
  <si>
    <t>ALGODON 50 G HIDEVEN</t>
  </si>
  <si>
    <t>ALGODON 500 G</t>
  </si>
  <si>
    <t>algodon 500 g STERITEX</t>
  </si>
  <si>
    <t>ALGODON 500 GR TOPCARE</t>
  </si>
  <si>
    <t>ALGODON 500G SENSIMEDICAL</t>
  </si>
  <si>
    <t>ALGODON 500GR HIDEVEN</t>
  </si>
  <si>
    <t>ALGODON 500gr PREMIUM</t>
  </si>
  <si>
    <t>ALGODON ADAR 500 GR</t>
  </si>
  <si>
    <t>ALGODON ALVE 10 GR</t>
  </si>
  <si>
    <t>ALGODON ALVE 100 GR</t>
  </si>
  <si>
    <t>ALGODON ALVE 50G</t>
  </si>
  <si>
    <t>ALGODON DE 10G</t>
  </si>
  <si>
    <t>ALGODON DE 25G</t>
  </si>
  <si>
    <t>ALGODON EN ROLLO</t>
  </si>
  <si>
    <t>ALGODON HIDEVEN * 100</t>
  </si>
  <si>
    <t>ALGODON HIDROFILO 100G</t>
  </si>
  <si>
    <t>ALGODON HIDROFILO 10GRAMOS</t>
  </si>
  <si>
    <t>ALGODON HIDROFILO 25 GRAMO</t>
  </si>
  <si>
    <t>ALGODON HIDROFILO 250 GRAMOS</t>
  </si>
  <si>
    <t>ALGODON HIDROFILO 250 GRS</t>
  </si>
  <si>
    <t>ALGODON HIDROFILO 500GRAMOS</t>
  </si>
  <si>
    <t>ALGODON HIDROFILO ASEPTICO ALVE 25G</t>
  </si>
  <si>
    <t>ALGODON INCA DE 100G</t>
  </si>
  <si>
    <t>ALGODON INCA DE 50G</t>
  </si>
  <si>
    <t>ALGODON ROLLO 250 G</t>
  </si>
  <si>
    <t>ALGODON ZIG - ZAG</t>
  </si>
  <si>
    <t>ALGODON ZIG-ZAG   50G</t>
  </si>
  <si>
    <t>ALGODON ZIGZAG 100 G</t>
  </si>
  <si>
    <t>ALGODON ZIGZAG 50 G</t>
  </si>
  <si>
    <t>ALGODONES  ABSORBENTES  MELODY</t>
  </si>
  <si>
    <t>ALGODONES DESMAQUILLANTES MIMADITO</t>
  </si>
  <si>
    <t>ALGOREN 10MG 20 TABLE LABO RONAVA</t>
  </si>
  <si>
    <t>ALGOREN 80MG 20 TABLE LABO RONAVA</t>
  </si>
  <si>
    <t>ALGOREN TAB. 40 MG. X 20</t>
  </si>
  <si>
    <t>ALHUCEMA</t>
  </si>
  <si>
    <t>ALHUCEMA PAPELETA</t>
  </si>
  <si>
    <t>ALIBRON JARABE</t>
  </si>
  <si>
    <t>ALICATE DE UÑAS</t>
  </si>
  <si>
    <t>ALICATE PARA CUTICULAS  PROFESIONAL</t>
  </si>
  <si>
    <t>ALICATE PARA UÑAS MERHEJE</t>
  </si>
  <si>
    <t>ALIMENTUM  DE 0 A 12 MESES</t>
  </si>
  <si>
    <t>ALIOT 10MG 15 TABLETAS LABO BIOTECH</t>
  </si>
  <si>
    <t>ALIOT 70 MG COMBO OFERTA</t>
  </si>
  <si>
    <t>ALIOT 70MG 2 TABLETAS LABO BIOTECH</t>
  </si>
  <si>
    <t>ALIPAL FORTE NOCHE</t>
  </si>
  <si>
    <t>ALIPAL FORTE X  09</t>
  </si>
  <si>
    <t>ALIPAL GOTAS</t>
  </si>
  <si>
    <t>ALIPAL SOBRE</t>
  </si>
  <si>
    <t>ALIVAX 500MG X 20 TABLETAS</t>
  </si>
  <si>
    <t>ALIVAX FORTE X 10 CAP</t>
  </si>
  <si>
    <t>ALIVET</t>
  </si>
  <si>
    <t>Alivet    Uso  Pediatrico</t>
  </si>
  <si>
    <t>Alivet   Forte   Dia  y Nocho</t>
  </si>
  <si>
    <t>ALIVET  X  4  DIAS</t>
  </si>
  <si>
    <t>Alivet 12  Comprimidos</t>
  </si>
  <si>
    <t>ALIVET 2 DIAS DE TRATAMIENTO</t>
  </si>
  <si>
    <t>ALIVET 24 HORAS X 6 COMPRIMIDOS</t>
  </si>
  <si>
    <t>ALIVET 4 DIAS DE TRATAMIENTO</t>
  </si>
  <si>
    <t>ALIVET COMPR. X12 2X1</t>
  </si>
  <si>
    <t>ALIVET DIA</t>
  </si>
  <si>
    <t>ALIVET DIA Y NOC X 12 COMP COMBO</t>
  </si>
  <si>
    <t>ALIVET DIA Y NOCHE X6 SOBRE</t>
  </si>
  <si>
    <t>ALIVET DISPENSADOR</t>
  </si>
  <si>
    <t>ALIVET FA 10compr</t>
  </si>
  <si>
    <t>ALIVET FA X 20 COMP</t>
  </si>
  <si>
    <t>ALIVET FORTE</t>
  </si>
  <si>
    <t>ALIVET FORTE + JARABE COMBO</t>
  </si>
  <si>
    <t>alivet forte 2 dias</t>
  </si>
  <si>
    <t>ALIVET FORTE X 10 COMP</t>
  </si>
  <si>
    <t>ALIVET FORTE X 12 CAPSULAS</t>
  </si>
  <si>
    <t>ALIVET FORTE X 6 SOBRES</t>
  </si>
  <si>
    <t>ALIVET GOTAS COMBO PEDIATRICAS</t>
  </si>
  <si>
    <t>ALIVET GOTAS PEDRIATICO</t>
  </si>
  <si>
    <t>ALIVET JARABE</t>
  </si>
  <si>
    <t>ALIVET JARABE PEDIATRICO 90 ML</t>
  </si>
  <si>
    <t>ALIVET NOC</t>
  </si>
  <si>
    <t>alivet noc forte  x 6</t>
  </si>
  <si>
    <t>ALIVET NOT FORT</t>
  </si>
  <si>
    <t>ALIVET PEDIATRICO X 6 SOBRES</t>
  </si>
  <si>
    <t>ALIVET TOS 5ML LABO LETI</t>
  </si>
  <si>
    <t>ALIVET TOS JARABE + COMBO</t>
  </si>
  <si>
    <t>ALIVET TOS PEDRIATICO 5ML LABO LETI</t>
  </si>
  <si>
    <t>ALIVET X 2 DIAS</t>
  </si>
  <si>
    <t>ALIVET X 6 SOBRES</t>
  </si>
  <si>
    <t>ALIVETFORTE</t>
  </si>
  <si>
    <t>ALIVETNOC X 6 SOBRES</t>
  </si>
  <si>
    <t>ALIXON  JARABE  240ML  SABOR  FRUTAS  TR</t>
  </si>
  <si>
    <t>ALIZZETS CHAMPO</t>
  </si>
  <si>
    <t>alizzet's champo</t>
  </si>
  <si>
    <t>alizzet's crema para peinar</t>
  </si>
  <si>
    <t>ALIZZET'S GEL FIJADOR</t>
  </si>
  <si>
    <t>alizzet's locion</t>
  </si>
  <si>
    <t>ALIZZETS SH 240ML</t>
  </si>
  <si>
    <t>ALIZZETS SH 240ML SEM</t>
  </si>
  <si>
    <t>alizzet's shampoo</t>
  </si>
  <si>
    <t>ALKA - SELTZER LIMON X 12</t>
  </si>
  <si>
    <t>ALKA- SELTZER</t>
  </si>
  <si>
    <t>ALKA SELTZER TAB. X 12</t>
  </si>
  <si>
    <t>ALKA- SELTZER X 12 TABLETAS</t>
  </si>
  <si>
    <t>ALKA- SELZER LIMON</t>
  </si>
  <si>
    <t>ALKA-SELTZER</t>
  </si>
  <si>
    <t>ALKA-SELTZER 12 TABLETAS</t>
  </si>
  <si>
    <t>ALL BRAN BARRA NATURAL</t>
  </si>
  <si>
    <t>ALL.26  60 TABLETAS</t>
  </si>
  <si>
    <t>ALL.26 MULTI VITAMIN MINERAL</t>
  </si>
  <si>
    <t>ALL-26PLUS *60T</t>
  </si>
  <si>
    <t>ALL-BRAN BARRAS</t>
  </si>
  <si>
    <t>ALL--BRAN BARRAS KELLOYS</t>
  </si>
  <si>
    <t>ALL-BRAN CEREAL DE SALVADO DE TRIGO</t>
  </si>
  <si>
    <t>ALL-BRAN FLAKES AVEA Y MIEL</t>
  </si>
  <si>
    <t>ALL-BRAN FLAKES CON LINAZA</t>
  </si>
  <si>
    <t>ALL--BRAN FLAKES LINAZA CON RCA MIEL</t>
  </si>
  <si>
    <t>ALL-BRAN TRIGO 400 GR</t>
  </si>
  <si>
    <t>ALLEGRA 120MG 10 TABLE LABO AVENTIS</t>
  </si>
  <si>
    <t>ALLEGRA 180MG 10 TABLETAS LABO AVENTIS</t>
  </si>
  <si>
    <t>ALLEGRA 30 MG  X10</t>
  </si>
  <si>
    <t>ALLEGRA 30 MG / 5 ML PEDIATRICO</t>
  </si>
  <si>
    <t>ALLEGRA 5 % CREMA CAJA CON 12 SOBRES</t>
  </si>
  <si>
    <t>ALLEGRA D 120MG 10 TABLE LABO AVENTIS</t>
  </si>
  <si>
    <t>ALLEGRA120MG 10 TAB</t>
  </si>
  <si>
    <t>ALLERGODIL 5ML VARGAS</t>
  </si>
  <si>
    <t>ALLFREE</t>
  </si>
  <si>
    <t>ALLFREE  NUEVA</t>
  </si>
  <si>
    <t>ALLFREE X 10 NOCHE</t>
  </si>
  <si>
    <t>ALLFREEE  X 12 TOALLAS DIA</t>
  </si>
  <si>
    <t>ALLIXON ACEITE DE HIGADO  240CM3</t>
  </si>
  <si>
    <t>ALLIXON MOROCHOS  240CM3</t>
  </si>
  <si>
    <t>ALMENDRAS CON CHOCOLATE POKER</t>
  </si>
  <si>
    <t>0000000A'0023</t>
  </si>
  <si>
    <t>ALMIDON</t>
  </si>
  <si>
    <t>0000000A-0023</t>
  </si>
  <si>
    <t>ALMOADA CERVICAL SUAVE FORMA ELASTICA</t>
  </si>
  <si>
    <t>ALMOADILLA DE MANO</t>
  </si>
  <si>
    <t>ALMOHADA CER SUAVE</t>
  </si>
  <si>
    <t>ALMOHADA CERVICAL CROISSANT</t>
  </si>
  <si>
    <t>ALMOHADA CERVICAL S</t>
  </si>
  <si>
    <t>ALMOHADA CROISSANT AZUL</t>
  </si>
  <si>
    <t>ALMOHADA CROISSANT ROJO</t>
  </si>
  <si>
    <t>ALMOHADILLA FACIAL</t>
  </si>
  <si>
    <t>ALMOHADILLA PARA TALON  SM</t>
  </si>
  <si>
    <t>ALMOHADILLA PARA TALON L XL</t>
  </si>
  <si>
    <t>ALMOHADILLAS PARA JUANETES</t>
  </si>
  <si>
    <t>ALOE GOLD GEL DE SABILA</t>
  </si>
  <si>
    <t>ALOE REFRESHING TONIC</t>
  </si>
  <si>
    <t>ALOPURINOL 100MG X 30TAB PLUS ANDEX</t>
  </si>
  <si>
    <t>ALOVENT  SOLUCION</t>
  </si>
  <si>
    <t>ALOVENT AEROSOL 10ML</t>
  </si>
  <si>
    <t>ALOVENT HFA 200 DOSIS 10 ML</t>
  </si>
  <si>
    <t>ALOVENT SOLUCION 20  ML</t>
  </si>
  <si>
    <t>ALPHA D3 1 MD 10  CAPSULAS LABO VIVAX</t>
  </si>
  <si>
    <t>ALPHA D3 CAPS. 0,25MCG. X50</t>
  </si>
  <si>
    <t>ALPHA LIPOIC ACID X 60 CAP VALnatural</t>
  </si>
  <si>
    <t>ALPHAGAN P 5ML SOLUCION OFTALMICAS</t>
  </si>
  <si>
    <t>ALPHAGAN SOLUCION OFTALMICAS</t>
  </si>
  <si>
    <t>ALPRAM 0,5MG 30TAB.</t>
  </si>
  <si>
    <t>ALPRAM 1MG 30TAB</t>
  </si>
  <si>
    <t>ALPRAM ALPRAZOLAM 2MG 30 TAB</t>
  </si>
  <si>
    <t>ALPRAZOLAM 0,5 MG X 30</t>
  </si>
  <si>
    <t>ALPRAZOLAM 0.5 MG 30 COMPRIMIDO</t>
  </si>
  <si>
    <t>ALPRAZOLAM 0.5 MG X 40 CALOX</t>
  </si>
  <si>
    <t>ALPRAZOLAM 0.5MG 30TABLETAS CALOX</t>
  </si>
  <si>
    <t>ALPRAZOLAM 1 MG X 30</t>
  </si>
  <si>
    <t>ALPRAZOLAM 1mg *40</t>
  </si>
  <si>
    <t>ALPRAZOLAM 2 MG X 30</t>
  </si>
  <si>
    <t>ALPRZOLAM 1MG 30TABLETAS CALOX</t>
  </si>
  <si>
    <t>ALPURA LIGHT LTS</t>
  </si>
  <si>
    <t>ALREES</t>
  </si>
  <si>
    <t>ALRES 10 TABLE LABO ELMOR</t>
  </si>
  <si>
    <t>ALRES X 10 SOBRES</t>
  </si>
  <si>
    <t>ALSART    160MG  30 CAP</t>
  </si>
  <si>
    <t>ALSART 160MG 10CAP</t>
  </si>
  <si>
    <t>ALSART 80MG 10CAP</t>
  </si>
  <si>
    <t>ALTACE 10 MG X 15 TAB</t>
  </si>
  <si>
    <t>ALTACE 10MG 15 CAPS LABO AVENTIS</t>
  </si>
  <si>
    <t>ALTACE 2.5MG 15 COMP LAB AVENTIS</t>
  </si>
  <si>
    <t>ALTACE 5MG 15 COMP LABO   AVENTIS</t>
  </si>
  <si>
    <t>ALTACOR 5 MG - 5 MG X 15 TAB</t>
  </si>
  <si>
    <t>ALTHERA DESDE EL NACIMIENTO 450 G</t>
  </si>
  <si>
    <t>ALUMBRE  EN   PIEDRA</t>
  </si>
  <si>
    <t>ALUMBRE EN PIEDRA</t>
  </si>
  <si>
    <t>ALUMBRE EN PIEDRA PAPELETA</t>
  </si>
  <si>
    <t>ALUMBRE EN POLVO</t>
  </si>
  <si>
    <t>alumbre en polvo</t>
  </si>
  <si>
    <t>ALUMBRE EN POLVO 20 G</t>
  </si>
  <si>
    <t>ALUMBRE EN TERRON 20G</t>
  </si>
  <si>
    <t>ALUMBRE POLVO</t>
  </si>
  <si>
    <t>ALUPROL 100MG 30 TABLE LABO ISERN</t>
  </si>
  <si>
    <t>ALURON 100MG 30 TABLE LABO RONAVA</t>
  </si>
  <si>
    <t>ALURON 300 MG</t>
  </si>
  <si>
    <t>ALVES ALGODONES  DE MOTAS</t>
  </si>
  <si>
    <t>ALVESCO 160  DOSIS</t>
  </si>
  <si>
    <t>ALVESCO 80 DOSIS</t>
  </si>
  <si>
    <t>ALVONAL 500 MG - 125 MG X 14</t>
  </si>
  <si>
    <t>alvonal 875mg - 125 mg x 14</t>
  </si>
  <si>
    <t>ALVOTINOX 100 MG X 30</t>
  </si>
  <si>
    <t>ALWAYS  24 TOALLAS FLUJO  MODERADO</t>
  </si>
  <si>
    <t>ALWAYS  BASICA  FLEXIALAS  10 TOALLAS</t>
  </si>
  <si>
    <t>ALWAYS  BASICA LARGA NOCTURNA</t>
  </si>
  <si>
    <t>ALWAYS  ULTRA CON  GEL</t>
  </si>
  <si>
    <t>ALWAYS  ULTRAFINA CON GEL</t>
  </si>
  <si>
    <t>ALWAYS 16 TOALLAS FLUJO MODERADO</t>
  </si>
  <si>
    <t>ALWAYS ACTIVE *14</t>
  </si>
  <si>
    <t>ALWAYS ACTIVE U *20</t>
  </si>
  <si>
    <t>ALWAYS ACTIVE ULTRA X 12 TOALLAS</t>
  </si>
  <si>
    <t>ALWAYS ACTIVE X 32 TOALLAS</t>
  </si>
  <si>
    <t>ALWAYS BASICA 14 TOALLAS FLEXI ALAS</t>
  </si>
  <si>
    <t>ALWAYS BASICA 14 TOALLAS FLUJO MODERADO</t>
  </si>
  <si>
    <t>ALWAYS BASICA 32 TOALLAS</t>
  </si>
  <si>
    <t>ALWAYS BASICA FLUJO MODERADO 14 TOALLAS</t>
  </si>
  <si>
    <t>ALWAYS CUBIERTA DUAL REGULAR 18 PRO DIA</t>
  </si>
  <si>
    <t>ALWAYS DIAR C/A *18</t>
  </si>
  <si>
    <t>ALWAYS FRES X 10  NORMAL</t>
  </si>
  <si>
    <t>ALWAYS FRESH X 10 TOALLAS</t>
  </si>
  <si>
    <t>always fresh x 14 toallas</t>
  </si>
  <si>
    <t>always fresh x 16</t>
  </si>
  <si>
    <t>ALWAYS FRESH X 54 PROTECTORES CON AROMA</t>
  </si>
  <si>
    <t>ALWAYS NOCTURNAS POR 14</t>
  </si>
  <si>
    <t>ALWAYS NOCTYURNA X 28 TOALLAS</t>
  </si>
  <si>
    <t>ALWAYS NORMAL</t>
  </si>
  <si>
    <t>ALWAYS NORMAL 10 UNI</t>
  </si>
  <si>
    <t>ALWAYS NORMAL 16 UNI</t>
  </si>
  <si>
    <t>ALWAYS NORMAL 32 TOALLAS</t>
  </si>
  <si>
    <t>ALWAYS NORMAL FLEXIALAS 14TOALLAS</t>
  </si>
  <si>
    <t>ALWAYS NORMAL X 14 TOALLAS</t>
  </si>
  <si>
    <t>ALWAYS PLA *8 SUPER</t>
  </si>
  <si>
    <t>ALWAYS PLATI * 8</t>
  </si>
  <si>
    <t>ALWAYS PROTECTORES 18 UNI</t>
  </si>
  <si>
    <t>ALWAYS PROTECTORES DIARIOS 36 PROT</t>
  </si>
  <si>
    <t>ALWAYS SIN ALAS 10 TOLLAS</t>
  </si>
  <si>
    <t>ALWAYS SUAVES PROTECTORES X 54</t>
  </si>
  <si>
    <t>ALWAYS ULTRA FINA NOCTURNAS 12 UNI</t>
  </si>
  <si>
    <t>ALWAYS ULTRAFINA 4 GOTAS</t>
  </si>
  <si>
    <t>ALWAYS ULTRAFINA CON GEL 14 TOALLAS</t>
  </si>
  <si>
    <t>ALWAYS ULTRAFINA CON GEL X 14 TOALLAS</t>
  </si>
  <si>
    <t>ALWAYS ULTRAFINA x 12 TOALLAS</t>
  </si>
  <si>
    <t>ALWAYS ULTTRAFINA 16 UNI</t>
  </si>
  <si>
    <t>ALWAYS X 10 NORMAL SIN ALAS</t>
  </si>
  <si>
    <t>ALWAYS X 100 PROTECTORES</t>
  </si>
  <si>
    <t>ALWAYS X 100 UNIDADES SIN AROMA</t>
  </si>
  <si>
    <t>ALWAYS X80 PROTECTORES</t>
  </si>
  <si>
    <t>ALZIT 10 MG X 14 TAB</t>
  </si>
  <si>
    <t>ALZIT 5mg 14TAB</t>
  </si>
  <si>
    <t>amado es valiente</t>
  </si>
  <si>
    <t>AMARYL 2 MG / 500 MG  X 30</t>
  </si>
  <si>
    <t>amaryl 2 mg x 30 tab  + metformina</t>
  </si>
  <si>
    <t>AMARYL COMPR. 2MG. X 15</t>
  </si>
  <si>
    <t>AMARYL COMPR. 4MG. X 15</t>
  </si>
  <si>
    <t>AMARYL M  2 MG / 1000 MG  X 16 COMP</t>
  </si>
  <si>
    <t>AMBESE 1 G 2 COMPLABO BIOTECH</t>
  </si>
  <si>
    <t>AMBESE 500MG 4 COMP LABO BIOTECH</t>
  </si>
  <si>
    <t>AMBRIL 30ML GOTAS 7.5MG/ML MERCK</t>
  </si>
  <si>
    <t>AMBRIL JARABE 120ML LABO MERCK</t>
  </si>
  <si>
    <t>ambroclar  10 tab 5 mg - 30 mg / tab</t>
  </si>
  <si>
    <t>AMBROCLAR  GOTAS 15ML</t>
  </si>
  <si>
    <t>AMBROCLAR SOL.ORAL 60CC.</t>
  </si>
  <si>
    <t>AMBROLOR 30 MG - 5 MG / 5 ML</t>
  </si>
  <si>
    <t>AMBROMUCO</t>
  </si>
  <si>
    <t>AMBROX COMPOSITUM</t>
  </si>
  <si>
    <t>AMBROX COMPOSITUM 120 ML</t>
  </si>
  <si>
    <t>AMBROXOL - CLEBUTEROL 15 MG - 0.01 ADULO</t>
  </si>
  <si>
    <t>AMBROXOL + CLEBUTEROL 7.5 - 0.005</t>
  </si>
  <si>
    <t>AMBROXOL + CLENBUTEROL  7.5MG  PEDIATRI</t>
  </si>
  <si>
    <t>AMBROXOL 120 ML</t>
  </si>
  <si>
    <t>AMBROXOL 120 ML PEDIATRICO</t>
  </si>
  <si>
    <t>AMBROXOL 120ML LABO ELTER</t>
  </si>
  <si>
    <t>AMBROXOL 15 MG 5 ML</t>
  </si>
  <si>
    <t>AMBROXOL 15 MG 7 5 ML</t>
  </si>
  <si>
    <t>AMBROXOL 30 MG / 5 ML</t>
  </si>
  <si>
    <t>AMBROXOL 30 MG / 5 ML / 120 ML</t>
  </si>
  <si>
    <t>AMBROXOL 30 mg / 5ml JARABE</t>
  </si>
  <si>
    <t>AMBROXOL CLEBUTEROL  PEDIATRICO</t>
  </si>
  <si>
    <t>AMBROXOL CLEBUTEROL 7.5 MG - 0.005 MG /</t>
  </si>
  <si>
    <t>AMBROXOL CLENB. GC 1MCG 120</t>
  </si>
  <si>
    <t>AMBROXOL CLENBUTEROL  ADULTO KMG</t>
  </si>
  <si>
    <t>AMBROXOL DP AD. 120CC.</t>
  </si>
  <si>
    <t>AMBROXOL GOTAS 15 MG / ML</t>
  </si>
  <si>
    <t>AMBROXOL JARABE 118ML /15MG  GC</t>
  </si>
  <si>
    <t>AMBROXOL LF AD. 120CC.</t>
  </si>
  <si>
    <t>AMBROXOL LF PED. 120CC.</t>
  </si>
  <si>
    <t>AMBROXOL PDTR colmed</t>
  </si>
  <si>
    <t>AMBROXOL PEDRIATICO 120ML LABO ELTER</t>
  </si>
  <si>
    <t>AMBROXOL PEDRIATICO 120ML LABO KIMICEG</t>
  </si>
  <si>
    <t>0000000A'0012</t>
  </si>
  <si>
    <t>AMBROXOL USO PEDRIATRICO 7.5MG/50MG/5ML</t>
  </si>
  <si>
    <t>0000000A-0012</t>
  </si>
  <si>
    <t>AMBROXOL+ CLENBUTEROL 15 MG LF</t>
  </si>
  <si>
    <t>AMERICAN COLORS CASTAÑO MEDIO</t>
  </si>
  <si>
    <t>AMERICAN COLORS SIN AMONIACO NEGRO INT</t>
  </si>
  <si>
    <t>AMERICAN COLORS SIN AMONIACO NEGRO P</t>
  </si>
  <si>
    <t>AMERICAN COLORS SIN AMONIACO NEGRO PROF</t>
  </si>
  <si>
    <t>AMERICAN COLORS SIN AMONIACO NEGRO PURIO</t>
  </si>
  <si>
    <t>AMERICAN CON A. CASTAÑO OSCURO</t>
  </si>
  <si>
    <t>AMERICAN CON A. CHOCOLATE</t>
  </si>
  <si>
    <t>AMERICAN CON A. ROJO AMOR</t>
  </si>
  <si>
    <t>AMERICAN CON A. RUBIO CENIZA MEDIO</t>
  </si>
  <si>
    <t>AMERICAN CON A. RUBIO CLARO</t>
  </si>
  <si>
    <t>AMERICAN CON A. RUBIO MEDIO</t>
  </si>
  <si>
    <t>AMERICAN SIN A. CASTAÑO CLARO</t>
  </si>
  <si>
    <t>AMERICAN SIN A. CASTAÑO MEDIO</t>
  </si>
  <si>
    <t>AMICESTS CARAMELOS 16COMP.</t>
  </si>
  <si>
    <t>AMICETS CARAMRLOS</t>
  </si>
  <si>
    <t>AMICOX 40 G CREMA VAGINAL</t>
  </si>
  <si>
    <t>AMICOX 5 G CREMA VAGINAL</t>
  </si>
  <si>
    <t>AMIDIARONA 200MG X 10 TABLETAS RX</t>
  </si>
  <si>
    <t>AMIFEN 500MG 10 TABLETAS LABO MEYER</t>
  </si>
  <si>
    <t>AMIKACINA  500MG   AMP</t>
  </si>
  <si>
    <t>amikacina 100 mg / 2 ml x 10</t>
  </si>
  <si>
    <t>AMIKACINA 100 MG AMP</t>
  </si>
  <si>
    <t>AMIKACINA 100 MG X 100</t>
  </si>
  <si>
    <t>amikacina 500 mg</t>
  </si>
  <si>
    <t>AMIKACINA 500MG 2 AMPOLLAS  OFA</t>
  </si>
  <si>
    <t>AMIKACINA 500MG AMPOLLA</t>
  </si>
  <si>
    <t>AMIKACINA 500MG AMPOLLAS GENCER</t>
  </si>
  <si>
    <t>AMIKACINA 500MG F 2ml</t>
  </si>
  <si>
    <t>AMIKASINA 100MG GV</t>
  </si>
  <si>
    <t>AMIKASINA 250 MG/2ML RONAVA</t>
  </si>
  <si>
    <t>AMIKASINA 500MG GV</t>
  </si>
  <si>
    <t>AMINO COMPLETE 120 CAP</t>
  </si>
  <si>
    <t>AMINOFILINA 240 MG / 10 ML</t>
  </si>
  <si>
    <t>AMINON 1900 X 110TAB  METAMAX</t>
  </si>
  <si>
    <t>AMIODARONA 200MG X 10COMP GENCER</t>
  </si>
  <si>
    <t>AMIORIT B150 MG / 3 ML</t>
  </si>
  <si>
    <t>AMIPINA 5 MG X 30</t>
  </si>
  <si>
    <t>AMIPINA 5 MG X 30  TAB QUIM - FAR</t>
  </si>
  <si>
    <t>AMITAFEN 500 MG X 10 TAB</t>
  </si>
  <si>
    <t>AMITAFEN FORTE X 14</t>
  </si>
  <si>
    <t>AMITAFEN X 20 TAB</t>
  </si>
  <si>
    <t>AMITREXYL AC 250/62,5 60CC.</t>
  </si>
  <si>
    <t>AMITREXYL AC 500/125 X10</t>
  </si>
  <si>
    <t>AMLIBON  30 TABLETAS  COMBO 10MG</t>
  </si>
  <si>
    <t>AMLIBON 5MG X 30 TABLETAS  COMBO</t>
  </si>
  <si>
    <t>AMLIP 10 MG X 30</t>
  </si>
  <si>
    <t>AMLODIPINA  5MG  10  TAB  COMBO KIMICEG</t>
  </si>
  <si>
    <t>AMLODIPINA +MK 10X10 2X1</t>
  </si>
  <si>
    <t>AMLODIPINA +MK 5X10 2X1 morrocho</t>
  </si>
  <si>
    <t>AMLODIPINA 10 30TAB GENERICO DE CALIDAD</t>
  </si>
  <si>
    <t>AMLODIPINA 10 MG COMBO ELTER</t>
  </si>
  <si>
    <t>AMLODIPINA 10 MG X 20 KIMICEG</t>
  </si>
  <si>
    <t>AMLODIPINA 10 MG X 30 TAB</t>
  </si>
  <si>
    <t>amlodipina 10 mg x10 tab morocho</t>
  </si>
  <si>
    <t>AMLODIPINA 10*30 GV</t>
  </si>
  <si>
    <t>AMLODIPINA 10MG 10 COMP LABO GENVEN</t>
  </si>
  <si>
    <t>AMLODIPINA 10MG 10 COMP LABO RX</t>
  </si>
  <si>
    <t>AMLODIPINA 10MG 10 TABLE LABO CALOX</t>
  </si>
  <si>
    <t>AMLODIPINA 10MG 10 TABLE LABO DALIOL</t>
  </si>
  <si>
    <t>AMLODIPINA 10MG 10 TABLE LABO ELTER</t>
  </si>
  <si>
    <t>AMLODIPINA 10MG 10 TABLE LABO KIMICEG</t>
  </si>
  <si>
    <t>AMLODIPINA 10MG 10COMP GV</t>
  </si>
  <si>
    <t>AMLODIPINA 10MG 30 TABLE LABO CALOX</t>
  </si>
  <si>
    <t>AMLODIPINA 10mg SOLGEN</t>
  </si>
  <si>
    <t>AMLODIPINA 10MG X 10 TAB GENCER</t>
  </si>
  <si>
    <t>AMLODIPINA 10MG X20 COMBO DALIOL</t>
  </si>
  <si>
    <t>AMLODIPINA 5 MG  X 20 TAB</t>
  </si>
  <si>
    <t>AMLODIPINA 5 MG 10 TABLE LABO G.C</t>
  </si>
  <si>
    <t>AMLODIPINA 5 MG 20 TABLE LABO CALOX</t>
  </si>
  <si>
    <t>AMLODIPINA 5 MG X 10</t>
  </si>
  <si>
    <t>AMLODIPINA 5 MG X 10 TAB ( MOROCHO )</t>
  </si>
  <si>
    <t>AMLODIPINA 5 MG X 30 CAP MOROCHO</t>
  </si>
  <si>
    <t>AMLODIPINA 5 MG X 30 COMPRIMIDO</t>
  </si>
  <si>
    <t>AMLODIPINA 5 MG X 30 TAB MOROCHA</t>
  </si>
  <si>
    <t>AMLODIPINA 5 MG X30</t>
  </si>
  <si>
    <t>AMLODIPINA 5MG 10 TABLE LABO DALLIOL</t>
  </si>
  <si>
    <t>AMLODIPINA 5MG 10 TABLETAS LABO COFASA</t>
  </si>
  <si>
    <t>AMLODIPINA 5MG 10 TABLETAS LABO KIMICEG</t>
  </si>
  <si>
    <t>AMLODIPINA 5MG 10 TBALETAS LABO ELTER</t>
  </si>
  <si>
    <t>AMLODIPINA 5MG 10TAB COMBO GENCER</t>
  </si>
  <si>
    <t>AMLODIPINA 5MG 30 TABLE LABO CALOX</t>
  </si>
  <si>
    <t>AMLODIPINA 5MG MOROCHO 30COM LAB GV</t>
  </si>
  <si>
    <t>AMLODIPINA 5mg SOLG</t>
  </si>
  <si>
    <t>AMLODIPINA 5MG X 10TAB CYGNUS</t>
  </si>
  <si>
    <t>AMLODIPINA 5MG X 14 COMPRIMIDOS OFA</t>
  </si>
  <si>
    <t>AMLODIPINA 5MG X 30 TABLETAS KIMICEG</t>
  </si>
  <si>
    <t>AMLODIPINA ELTER 10 X 10</t>
  </si>
  <si>
    <t>AMLODIPINA ELTER 5 X 10</t>
  </si>
  <si>
    <t>AMLODIPINA GC 5X10 2X1</t>
  </si>
  <si>
    <t>AMLODIPINA GC CAPS. 5X30</t>
  </si>
  <si>
    <t>AMLODIPINA GENCER 5X10</t>
  </si>
  <si>
    <t>AMLODIPINA GN COMPR. 5 X 10</t>
  </si>
  <si>
    <t>AMLODIPINO 5 MG X 10</t>
  </si>
  <si>
    <t>AMLOPIN TAB. 10 MG. X 10</t>
  </si>
  <si>
    <t>AMLOPIN TAB. 5 MG. X 10</t>
  </si>
  <si>
    <t>AMLOPIN TAB. 5 MG. X 20</t>
  </si>
  <si>
    <t>AMLOSPINA 5 MG X 30 TAB</t>
  </si>
  <si>
    <t>AMLOVAS 10MG 30COMP</t>
  </si>
  <si>
    <t>AMLOVAS 2,5 X 10 COMPRIMIDOS</t>
  </si>
  <si>
    <t>AMLOVAS 2,5MG X 30COMP</t>
  </si>
  <si>
    <t>AMLOVAS COMPR. 10 MG. X 10</t>
  </si>
  <si>
    <t>AMLOVAS COMPR. 5 MG. X 10</t>
  </si>
  <si>
    <t>AMLOVAS COMPR. 5 MG. X 30</t>
  </si>
  <si>
    <t>AMMEN   TALCO ORIGINAL 240G</t>
  </si>
  <si>
    <t>AMMEN 125 G CLASSIC</t>
  </si>
  <si>
    <t>AMMEN ALOE VERA 125 G</t>
  </si>
  <si>
    <t>AMMEN BABIES 125 G</t>
  </si>
  <si>
    <t>AMMEN CLASSIC</t>
  </si>
  <si>
    <t>AMMEN CR PIES</t>
  </si>
  <si>
    <t>AMMEN FRESH 125 G</t>
  </si>
  <si>
    <t>AMMEN GEL ANTIBACTERIAL</t>
  </si>
  <si>
    <t>AMMEN JABON LIQUIDO 260 ML</t>
  </si>
  <si>
    <t>AMMEN JL ALMENDRAS 260ml</t>
  </si>
  <si>
    <t>AMMEN JL MANZANILLA 260ml</t>
  </si>
  <si>
    <t>AMMEN MANZANILLA 125G</t>
  </si>
  <si>
    <t>AMMEN PARA LOS PIES</t>
  </si>
  <si>
    <t>AMMEN TALCO PARA BEBES 57G</t>
  </si>
  <si>
    <t>AMMENPA LOS PIES</t>
  </si>
  <si>
    <t>000000000510K</t>
  </si>
  <si>
    <t>AMO CONDOM X3 PRESERVATIVO</t>
  </si>
  <si>
    <t>AMODION JARABE PEDIATRICO 120ML</t>
  </si>
  <si>
    <t>AMODION JBE. AD. 120CC.</t>
  </si>
  <si>
    <t>AMONIACO</t>
  </si>
  <si>
    <t>AMONIACO DE 1 LITRO</t>
  </si>
  <si>
    <t>AMOSAN  ORAL  B  8 SOBRES</t>
  </si>
  <si>
    <t>AMOSAN ENJUAJE BUCAL</t>
  </si>
  <si>
    <t>AMOSAN ORAL B 1.75 C/U</t>
  </si>
  <si>
    <t>AMOVIN 200 MG / 5ML 22,5 ML</t>
  </si>
  <si>
    <t>AMOVIN 200 MG / 5ML PEIATRICO</t>
  </si>
  <si>
    <t>amovin 500 mg  x 3 tab</t>
  </si>
  <si>
    <t>AMOXACILINA 250 MG / 5 ML USO PEDIATRIC</t>
  </si>
  <si>
    <t>AMOXAL 250 MG / 5 ML</t>
  </si>
  <si>
    <t>AMOXAL 250 MG / 5 ML 120 ML</t>
  </si>
  <si>
    <t>AMOXAL 500MG X 15 CAP</t>
  </si>
  <si>
    <t>AMOXAL CAPS. 500 MG. X 6</t>
  </si>
  <si>
    <t>AMOXAL SUSP. 250 MG. 45 CC.</t>
  </si>
  <si>
    <t>AMOXAL SUSP. 250MG 75ML</t>
  </si>
  <si>
    <t>AMOXICILINA  250 ml suspension elter</t>
  </si>
  <si>
    <t>AMOXICILINA  500mg</t>
  </si>
  <si>
    <t>AMOXICILINA  ACIDO CLAVULANICO 600 MG</t>
  </si>
  <si>
    <t>AMOXICILINA - ACIDO CLAVULANICO 875</t>
  </si>
  <si>
    <t>AMOXICILINA / ACIDO  CLAVULANICO  400MG/</t>
  </si>
  <si>
    <t>AMOXICILINA + ACIDO C  875MG/125MG GV</t>
  </si>
  <si>
    <t>AMOXICILINA + ACIDO CLAV 500 MG</t>
  </si>
  <si>
    <t>AMOXICILINA + ACIDO CLAVULANICO</t>
  </si>
  <si>
    <t>AMOXICILINA +MK SUSP 125MG</t>
  </si>
  <si>
    <t>AMOXICILINA +MK SUSP 250MG</t>
  </si>
  <si>
    <t>amoxicilina 250 mg  90 ml</t>
  </si>
  <si>
    <t>amoxicilina 250 mg / 5 ml</t>
  </si>
  <si>
    <t>amoxicilina 250 mg / 5 ml 45 ml gencer</t>
  </si>
  <si>
    <t>AMOXICILINA 250 MG / 5 ML PROULA</t>
  </si>
  <si>
    <t>AMOXICILINA 250 MG 100ML</t>
  </si>
  <si>
    <t>AMOXICILINA 250 MG 45 ML</t>
  </si>
  <si>
    <t>AMOXICILINA 250 MG 60ML</t>
  </si>
  <si>
    <t>AMOXICILINA 250 MG X 9 CAP</t>
  </si>
  <si>
    <t>AMOXICILINA 250mg 45ml</t>
  </si>
  <si>
    <t>AMOXICILINA 250MG 60ML SPEFAR</t>
  </si>
  <si>
    <t>AMOXICILINA 250MG 9 CAPSULAS LABO CALOX</t>
  </si>
  <si>
    <t>AMOXICILINA 250MG COMBO GENVEN</t>
  </si>
  <si>
    <t>AMOXICILINA 250mg IPCA</t>
  </si>
  <si>
    <t>AMOXICILINA 250MG JARABE LISTER FENIX</t>
  </si>
  <si>
    <t>AMOXICILINA 250MG SUSP. 45ML DROVEPAN</t>
  </si>
  <si>
    <t>AMOXICILINA 250MG SUSP. 45ML RX</t>
  </si>
  <si>
    <t>AMOXICILINA 250MG SUSPENCION  KIMICEG</t>
  </si>
  <si>
    <t>AMOXICILINA 250MG/5ML</t>
  </si>
  <si>
    <t>AMOXICILINA 500 MG  X12</t>
  </si>
  <si>
    <t>AMOXICILINA 500 MG / 5ML GENFAR</t>
  </si>
  <si>
    <t>AMOXICILINA 500 MG 12 CAPSULAS VALMORCA</t>
  </si>
  <si>
    <t>AMOXICILINA 500 MG X 10 CAP</t>
  </si>
  <si>
    <t>AMOXICILINA 500 MG X 10 CAP ALFA</t>
  </si>
  <si>
    <t>amoxicilina 500 mg x 12 gencer</t>
  </si>
  <si>
    <t>AMOXICILINA 500 MG X 18</t>
  </si>
  <si>
    <t>AMOXICILINA 500 MG X 6 CAP</t>
  </si>
  <si>
    <t>AMOXICILINA 500 MG X 6 CAPSULAS</t>
  </si>
  <si>
    <t>AMOXICILINA 500*6 QUIM</t>
  </si>
  <si>
    <t>AMOXICILINA 500MG 10CAP  COMBO G C</t>
  </si>
  <si>
    <t>AMOXICILINA 500MG 6 CAPSULA LABO ELTER</t>
  </si>
  <si>
    <t>AMOXICILINA 500MG 6CAP KIMICEG</t>
  </si>
  <si>
    <t>AMOXICILINA 500MG 6CAP LISTER FENIX</t>
  </si>
  <si>
    <t>AMOXICILINA 500mg 6CAPS</t>
  </si>
  <si>
    <t>AMOXICILINA 500MG 6TAB SPEFAR</t>
  </si>
  <si>
    <t>AMOXICILINA 500MG CAPSULAS LABO LETI</t>
  </si>
  <si>
    <t>AMOXICILINA 500MG COMBO DE GV</t>
  </si>
  <si>
    <t>AMOXICILINA 500MG X 12 CAPSULAS ELTER</t>
  </si>
  <si>
    <t>AMOXICILINA 500MG X 16</t>
  </si>
  <si>
    <t>AMOXICILINA 500MG X 6 CAPSULAS SM PHARMA</t>
  </si>
  <si>
    <t>AMOXICILINA 500MG X 6CAP DALIOL</t>
  </si>
  <si>
    <t>AMOXICILINA 500MG X 6CAP RX</t>
  </si>
  <si>
    <t>AMOXICILINA 750 MG /5 ML</t>
  </si>
  <si>
    <t>AMOXICILINA 750 MG SPEFAR</t>
  </si>
  <si>
    <t>AMOXICILINA 750MG X 10 TAB</t>
  </si>
  <si>
    <t>AMOXICILINA CLAVULANICO 500/125MG</t>
  </si>
  <si>
    <t>AMOXICILINA DP CAPS. 500X6</t>
  </si>
  <si>
    <t>AMOXICILINA GC 250X10 2X1</t>
  </si>
  <si>
    <t>AMOXICILINA GC 500 X 10</t>
  </si>
  <si>
    <t>AMOXICILINA GN 250 45CC.</t>
  </si>
  <si>
    <t>AMOXICILINA LF CAPS. 500X12</t>
  </si>
  <si>
    <t>AMOXICILINA SUSPENSION 125MG ELTER</t>
  </si>
  <si>
    <t>AMOXICILINA SUSPENSON ESPEFAR 45ML</t>
  </si>
  <si>
    <t>AMOXICILINA X 6 CAP MOROCHO CALOX</t>
  </si>
  <si>
    <t>AMOXIDUO 875MG 14 COMP LABO ROEMMERS</t>
  </si>
  <si>
    <t>AMOXIDUO SUSP. 750MG. 70CC.</t>
  </si>
  <si>
    <t>AMOXILAN 250MG SUSP 45ML</t>
  </si>
  <si>
    <t>AMOXILAN 500MG 6 CAPSULAS LABO MEYER</t>
  </si>
  <si>
    <t>AMOXIVAL 500MG 6 CAPSULAS LABO VALMORCA</t>
  </si>
  <si>
    <t>AMOXIVAL 750 MG</t>
  </si>
  <si>
    <t>AMOXIVAL 875 MG X20 TAB</t>
  </si>
  <si>
    <t>AMOXIVAL SUSP. 250 MG 45 CC</t>
  </si>
  <si>
    <t>AMOXIVAL SUSP. 250MG 90ML</t>
  </si>
  <si>
    <t>AMOXIXILINA 500MG 6 CAPSU LABO CALOX</t>
  </si>
  <si>
    <t>AMPIBACTAN  1 G - 0.5 G AMP</t>
  </si>
  <si>
    <t>AMPIBACTAN 1,5G  50ML AMPOLLAS</t>
  </si>
  <si>
    <t>AMPICIINA 500MG 16 CAP LABO CALOX</t>
  </si>
  <si>
    <t>AMPICILINA  1g</t>
  </si>
  <si>
    <t>AMPICILINA  1G  KIMICEG</t>
  </si>
  <si>
    <t>AMPICILINA  500mg</t>
  </si>
  <si>
    <t>AMPICILINA  500MG  8CAP COMBO  ELTER</t>
  </si>
  <si>
    <t>AMPICILINA  500MG X 8 CAP  LISTER FENIX</t>
  </si>
  <si>
    <t>AMPICILINA / SULBATAM 1.5 MG</t>
  </si>
  <si>
    <t>AMPICILINA +MK SUSP 125MG.</t>
  </si>
  <si>
    <t>AMPICILINA +MK SUSP 250MG 60ML.</t>
  </si>
  <si>
    <t>AMPICILINA 1 G</t>
  </si>
  <si>
    <t>AMPICILINA 125MG 5ML POLVO</t>
  </si>
  <si>
    <t>AMPICILINA 125MG SUSPENSION DALIOL 60ML</t>
  </si>
  <si>
    <t>AMPICILINA 1G</t>
  </si>
  <si>
    <t>ampicilina 1g</t>
  </si>
  <si>
    <t>AMPICILINA 1G AMPOLLA DE ELTER</t>
  </si>
  <si>
    <t>AMPICILINA 1G AMPOLLAS GENVEN</t>
  </si>
  <si>
    <t>AMPICILINA 250 MG / 5 CC</t>
  </si>
  <si>
    <t>AMPICILINA 250 MG / 8 CAPSULA</t>
  </si>
  <si>
    <t>AMPICILINA 250 MG 60 ML</t>
  </si>
  <si>
    <t>AMPICILINA 250MG  AMPOLLA DE GENVEN</t>
  </si>
  <si>
    <t>AMPICILINA 250mg /5 ml</t>
  </si>
  <si>
    <t>AMPICILINA 250MG 8 CAP LABO CALOX</t>
  </si>
  <si>
    <t>ampicilina 250mg 8 caps</t>
  </si>
  <si>
    <t>AMPICILINA 250MG JARABE ELTER</t>
  </si>
  <si>
    <t>AMPICILINA 250MG SUSPENSION 60ML QUIMICA</t>
  </si>
  <si>
    <t>AMPICILINA 250MG X 16 CAP DALIOL75912577</t>
  </si>
  <si>
    <t>AMPICILINA 250MG/5ML DALIOL</t>
  </si>
  <si>
    <t>AMPICILINA 500 MG X 16</t>
  </si>
  <si>
    <t>AMPICILINA 500 MG X 16 CAP Pfizer</t>
  </si>
  <si>
    <t>AMPICILINA 500 MG X 8 CAP</t>
  </si>
  <si>
    <t>AMPICILINA 500 MG X 8 SOLGEN</t>
  </si>
  <si>
    <t>AMPICILINA 500*18 GV</t>
  </si>
  <si>
    <t>AMPICILINA 500MG</t>
  </si>
  <si>
    <t>AMPICILINA 500MG 16 CAPSU LABO PLUSANDEX</t>
  </si>
  <si>
    <t>AMPICILINA 500MG 16 CAPSULAS LABO ELTER</t>
  </si>
  <si>
    <t>AMPICILINA 500MG 16CAPSULAS GENCER</t>
  </si>
  <si>
    <t>AMPICILINA 500MG 8 CAP LABO CALOX</t>
  </si>
  <si>
    <t>AMPICILINA 500MG 8 CAP SPEFAR</t>
  </si>
  <si>
    <t>AMPICILINA 500MG 8 CAP.</t>
  </si>
  <si>
    <t>AMPICILINA 500MG 8 CAPSU LABO PLUSANDEXÇ</t>
  </si>
  <si>
    <t>AMPICILINA 500MG 8 CAPSULAS LABO GENVEN</t>
  </si>
  <si>
    <t>AMPICILINA 500MG 8 CAPSULAS LABO KIMICEG</t>
  </si>
  <si>
    <t>AMPICILINA 500MG 8CAP COMBO GV</t>
  </si>
  <si>
    <t>AMPICILINA 500MG 8CAP DALIOL</t>
  </si>
  <si>
    <t>AMPICILINA 500MG 8CAP ELITER</t>
  </si>
  <si>
    <t>AMPICILINA 500MG 8CAP PFIZER</t>
  </si>
  <si>
    <t>AMPICILINA 500MG AMP</t>
  </si>
  <si>
    <t>AMPICILINA 500MG COMBO  DALIOL</t>
  </si>
  <si>
    <t>AMPICILINA 500MG X 8 CAP BIOQUIMICA</t>
  </si>
  <si>
    <t>AMPICILINA 500MG X 8 CAPSULAS SM PHARMA</t>
  </si>
  <si>
    <t>AMPICILINA 500MG X8 CAPSULAS GENCER</t>
  </si>
  <si>
    <t>ampicilina 8 capsulas</t>
  </si>
  <si>
    <t>Ampicilina Cap. 500mg Genfar</t>
  </si>
  <si>
    <t>AMPICILINA GN 250 60CC.</t>
  </si>
  <si>
    <t>AMPICILINA GN 500 X 16</t>
  </si>
  <si>
    <t>AMPICILINA SULBACTAM 500MG - 250 MG</t>
  </si>
  <si>
    <t>Ampicilina Sulbactan 1000mg/500mg</t>
  </si>
  <si>
    <t>AMPICILINA X 16 TAB</t>
  </si>
  <si>
    <t>AMPILAN 500MG 8 CAPSULAS LABO MEYER</t>
  </si>
  <si>
    <t>ampisod 1g</t>
  </si>
  <si>
    <t>AMPOLLA LOCION CAPILAR PLACENTA D'OVEJO</t>
  </si>
  <si>
    <t>AMPOLLA TONICO CAPILAR ANTI -CAIDA</t>
  </si>
  <si>
    <t>AMUFON 125mg</t>
  </si>
  <si>
    <t>AMUFON 40</t>
  </si>
  <si>
    <t>AMY 300 HISOPOS</t>
  </si>
  <si>
    <t>AMY 60 HISOPOS</t>
  </si>
  <si>
    <t>AMY COLONIA PARA BEBE</t>
  </si>
  <si>
    <t>AMY CREMA ANTIPAÑALITIS</t>
  </si>
  <si>
    <t>AMY MOTAS DE ALGODON X 100</t>
  </si>
  <si>
    <t>AMY PAÑALES M X 60</t>
  </si>
  <si>
    <t>AMY SEC *48 XG</t>
  </si>
  <si>
    <t>AMY SEC TOALLAS HUMEDAS X 72 UNIDADES</t>
  </si>
  <si>
    <t>AMY SOFT *48 XG</t>
  </si>
  <si>
    <t>AMY SOFTY G X 54 PAÑALES</t>
  </si>
  <si>
    <t>AMY TALCO 200 G</t>
  </si>
  <si>
    <t>AMY TOALLAS HUMEDAS CON MANZANILLA X 54</t>
  </si>
  <si>
    <t>AMY VASELINA 100G</t>
  </si>
  <si>
    <t>AMYLIN 750MG / 5 ML</t>
  </si>
  <si>
    <t>AMYLIN 875 MG X 14 COMP</t>
  </si>
  <si>
    <t>ANACAPS CAPS</t>
  </si>
  <si>
    <t>ANACAPS X 60 CAP</t>
  </si>
  <si>
    <t>ANAFRANIL  25MG 2ML  5 AMPOLLAS</t>
  </si>
  <si>
    <t>ANAFRANIL 25MG X 40 GRAGEAS</t>
  </si>
  <si>
    <t>ANAFRANIL 75MG 10TABLETAS</t>
  </si>
  <si>
    <t>ANALPER FEN PLUS X 10 TAB</t>
  </si>
  <si>
    <t>ANALPER FEN ULTRA</t>
  </si>
  <si>
    <t>ANALPER FEN X 10 TAB</t>
  </si>
  <si>
    <t>ANALPER FORTE X 10 TAB</t>
  </si>
  <si>
    <t>ANALPER JARABE PED</t>
  </si>
  <si>
    <t>ANALPER JARABE PEDIATRICO</t>
  </si>
  <si>
    <t>analper nax 250 mg x 10 cap</t>
  </si>
  <si>
    <t>ANALPER PLUS</t>
  </si>
  <si>
    <t>ANALPER PLUS  500 MG / 10 MG X</t>
  </si>
  <si>
    <t>ANALPER X 20 TAB  500 MG</t>
  </si>
  <si>
    <t>analpercaf   x 10 tab</t>
  </si>
  <si>
    <t>ANAMU X 60 CAP</t>
  </si>
  <si>
    <t>ANANASE  12 GRAGEAS LABO VARGAS</t>
  </si>
  <si>
    <t>ANANASE *12GRAG</t>
  </si>
  <si>
    <t>ANANTY 650MG X 10CAP</t>
  </si>
  <si>
    <t>ANANTY FORTE 120 ML</t>
  </si>
  <si>
    <t>ANANTY FORTE 180 ML</t>
  </si>
  <si>
    <t>ANAPIR 200MG</t>
  </si>
  <si>
    <t>ANASMOL 2.5 MG X 10 COMP</t>
  </si>
  <si>
    <t>ANASMOL 2.5 MG X 30</t>
  </si>
  <si>
    <t>ANASMOL 5 MG X 10 COMP</t>
  </si>
  <si>
    <t>ANASMOL 5MG X 30</t>
  </si>
  <si>
    <t>ANDADERA CON RUEDA - COLCHON</t>
  </si>
  <si>
    <t>ANDADERA DE ALUMINIO AD</t>
  </si>
  <si>
    <t>ANDANTOL 20G JALEA</t>
  </si>
  <si>
    <t>ANDRE BRILLO DE ORO</t>
  </si>
  <si>
    <t>ANDRE HIDRATA Y SUAVIZA</t>
  </si>
  <si>
    <t>ANDREA 400 ML</t>
  </si>
  <si>
    <t>ANDREA 400ml</t>
  </si>
  <si>
    <t>ANDREA ALOE REVITALIZADOR</t>
  </si>
  <si>
    <t>ANDREA AVENA Y MIEL</t>
  </si>
  <si>
    <t>ANDREA BODY FRESH AVENA Y MIEL 400</t>
  </si>
  <si>
    <t>ANDREA BODY FRESH KARITE 400 ML</t>
  </si>
  <si>
    <t>ANDREA CR HDT</t>
  </si>
  <si>
    <t>ANDREA CREMA DE AGUACATE</t>
  </si>
  <si>
    <t>ANDREA CREMA MULTI- VITAMINICO</t>
  </si>
  <si>
    <t>ANDREA ICE 240 G</t>
  </si>
  <si>
    <t>ANDREA KARITE Y VITAMINA E</t>
  </si>
  <si>
    <t>ANDREA MULTI-VITAMINICO</t>
  </si>
  <si>
    <t>ANDRIOL TESTOCAPS 40 MG</t>
  </si>
  <si>
    <t>ANDRIOL TESTOCAPS 40 MG X 30  CAP</t>
  </si>
  <si>
    <t>ANFIBOL 5 MG X 30</t>
  </si>
  <si>
    <t>ANFLAT X 10 CAP</t>
  </si>
  <si>
    <t>ANFLAT X 20 CAP</t>
  </si>
  <si>
    <t>ANFORA ACEITE ROSA 400ml</t>
  </si>
  <si>
    <t>ANFOTERCINA R</t>
  </si>
  <si>
    <t>ANGELIG TAB</t>
  </si>
  <si>
    <t>ANGELS ARNICA GEL</t>
  </si>
  <si>
    <t>ANGIOVAN 10MG 10 COMP LABO GIEMPI</t>
  </si>
  <si>
    <t>ANGIOVAN 5MG 10 COMP LABO GIRMPI</t>
  </si>
  <si>
    <t>ANGIOVAN 5MG POR30 COMP MOROCHOS</t>
  </si>
  <si>
    <t>ANGRIP  X 24 COMP</t>
  </si>
  <si>
    <t>ANGRIP X 6 TABLETAS DE DIA</t>
  </si>
  <si>
    <t>ANGRIP X3 TABLETAS DE NOCHE</t>
  </si>
  <si>
    <t>ANIMAL PAK MEGA VITAMINAS</t>
  </si>
  <si>
    <t>Animal toys</t>
  </si>
  <si>
    <t>ANIMATE FLOR DE JAMAICA BEBIDA</t>
  </si>
  <si>
    <t>ANIMEX 300 MG X 30 TAB</t>
  </si>
  <si>
    <t>ANIS EN GRANO</t>
  </si>
  <si>
    <t>anis estrella</t>
  </si>
  <si>
    <t>ANIS ESTRELLA</t>
  </si>
  <si>
    <t>ANIS ESTRELLADO</t>
  </si>
  <si>
    <t>ANIS ESTRELLADO 10 G</t>
  </si>
  <si>
    <t>ANIS ESTRELLADO 10 G PAPELETA</t>
  </si>
  <si>
    <t>ANIS ESTRELLADO 10G  BIOFARTCO</t>
  </si>
  <si>
    <t>ANLODIPINA  10MG  10 CAPSULAS  G.C</t>
  </si>
  <si>
    <t>ANLODIPINA 10MG X 10CAP G.C.</t>
  </si>
  <si>
    <t>ANLODIPINA 10MG X 10TAB GENCER</t>
  </si>
  <si>
    <t>ANLODIPINA 10MG X 10TAB KIMICEG</t>
  </si>
  <si>
    <t>ANLODIPINA 10MG X 14 COMPRIMI- OFA</t>
  </si>
  <si>
    <t>ANLODIPINA 10MG X 30 TABLETAS ELTER</t>
  </si>
  <si>
    <t>ANLODIPINA 5 MG X 30COMP. RX</t>
  </si>
  <si>
    <t>ANLODIPINA 5MG COMBO ELTER</t>
  </si>
  <si>
    <t>ANLODIPINA 5MG X 10COMP SPEFAR</t>
  </si>
  <si>
    <t>anoxen 20 mg 30 comprimidos</t>
  </si>
  <si>
    <t>anoxen 20 mg x 10</t>
  </si>
  <si>
    <t>ANOXEN 20 MG X 30</t>
  </si>
  <si>
    <t>ANOXEN 20MG 10 COMP LABO KALINOS</t>
  </si>
  <si>
    <t>ANOXEN 20MG 10COMPRIMIDOS</t>
  </si>
  <si>
    <t>Anpibacton</t>
  </si>
  <si>
    <t>Ansilan  0.5mg</t>
  </si>
  <si>
    <t>Ansilan  1mg</t>
  </si>
  <si>
    <t>ANSIOFLOR JARABE</t>
  </si>
  <si>
    <t>ANSOLAR 30 FPS</t>
  </si>
  <si>
    <t>ANSOLAR 30 SPF</t>
  </si>
  <si>
    <t>ANSOLAR 60 SPF LOCION</t>
  </si>
  <si>
    <t>ANTI - SLIP 868 CEPILLOS DENTAL</t>
  </si>
  <si>
    <t>ANTI YO- YO</t>
  </si>
  <si>
    <t>Antiacido  Frut  Acid  Menta</t>
  </si>
  <si>
    <t>ANTIBACTERIAL ALOE GEL</t>
  </si>
  <si>
    <t>ANTIFOM 125 MG X 20 TAB MASTICABLE</t>
  </si>
  <si>
    <t>ANTIFOM 40MG 30 GRAGEAS LABO VARGAS</t>
  </si>
  <si>
    <t>ANTIFOM 80MG 30 TABLETAS LABO VARGAS</t>
  </si>
  <si>
    <t>ANTIFOMFORTE</t>
  </si>
  <si>
    <t>ANTIFON  40 MG TAB</t>
  </si>
  <si>
    <t>ANTIFON 40 MG X 30 COMP</t>
  </si>
  <si>
    <t>ANTIFON 40MG</t>
  </si>
  <si>
    <t>ANTIFON 80MG/ML SUSPENCION GOTAS</t>
  </si>
  <si>
    <t>ANTIFRIZZ P/SECADO</t>
  </si>
  <si>
    <t>ANTILAX 2 MG</t>
  </si>
  <si>
    <t>ANTILAX PLUS</t>
  </si>
  <si>
    <t>ANTILLANO ALCOLADO ISE</t>
  </si>
  <si>
    <t>ANTIOXIDANT FORMULA 60TAB NATURE MADE</t>
  </si>
  <si>
    <t>ANTIOXIDANT VITAMIM MINERALES F D C</t>
  </si>
  <si>
    <t>ANTIP  20MG  10 TABLETAS</t>
  </si>
  <si>
    <t>ANTIP 10 MG X 30</t>
  </si>
  <si>
    <t>ANTIP 10MG X 20 TABLETAS</t>
  </si>
  <si>
    <t>ANTIP 20 MG X 20</t>
  </si>
  <si>
    <t>ANTIP 20MG X 30 TAB</t>
  </si>
  <si>
    <t>ANTIP 40 MG X 30 TAB</t>
  </si>
  <si>
    <t>ANTIP 80 MG X 30</t>
  </si>
  <si>
    <t>ANTIPORTAZO</t>
  </si>
  <si>
    <t>ANTIPRES 20MG 10 COMP LABO GIEMPI</t>
  </si>
  <si>
    <t>ANTIPRES 20MG POR 10  COMPRIMIDOS</t>
  </si>
  <si>
    <t>ANTITRANSPIRANTE JONN</t>
  </si>
  <si>
    <t>ANTIUXIXONA  TURRON DE JIJONA</t>
  </si>
  <si>
    <t>Antux   6% Solocion  Gotas</t>
  </si>
  <si>
    <t>ANTUX 0,6% 180 ML</t>
  </si>
  <si>
    <t>ANTUX 0,6% SOLUCION ORAL 120ML</t>
  </si>
  <si>
    <t>ANTUX SOL. ORAL 120CC.</t>
  </si>
  <si>
    <t>APARATO PLAGATOX 45 NOCHES</t>
  </si>
  <si>
    <t>APARATO RAID LAMINAS</t>
  </si>
  <si>
    <t>APETININ  JARABE 120ML</t>
  </si>
  <si>
    <t>APETININ JARABE 120ML ARCO IRIS</t>
  </si>
  <si>
    <t>APETININ JARABE 240 ML</t>
  </si>
  <si>
    <t>APIDRA 100 UI / ML INSULINA</t>
  </si>
  <si>
    <t>APIDRA 100ul 1cart</t>
  </si>
  <si>
    <t>APIRET 180MG / 5 120 ML</t>
  </si>
  <si>
    <t>APIRET 30 ML</t>
  </si>
  <si>
    <t>APLICADORES</t>
  </si>
  <si>
    <t>APLICADORES  ASEPTICOS   PRODEMA</t>
  </si>
  <si>
    <t>APLICADORES DE ALGODON</t>
  </si>
  <si>
    <t>APLICADORES DE ALGODON X 40 UNIDADES</t>
  </si>
  <si>
    <t>APLICADORES DE MADERA</t>
  </si>
  <si>
    <t>APLICADORES DE MADERA GAESCA</t>
  </si>
  <si>
    <t>APLICADORES DE MADERA MEDAC</t>
  </si>
  <si>
    <t>APLICADORES SUAVE LADY FASE</t>
  </si>
  <si>
    <t>APLOM 150MG 20 TABLETAS LABO VALMORCA</t>
  </si>
  <si>
    <t>APLOM 300MG 10 TABLE LABO VALMORCA</t>
  </si>
  <si>
    <t>APLOM 50 MG/2ML</t>
  </si>
  <si>
    <t>APLOM 75 MG 10 TABLE LABO VALMORCA</t>
  </si>
  <si>
    <t>APOL SOL.ORAL 180CC.</t>
  </si>
  <si>
    <t>APOL SOL.ORAL 60CC.</t>
  </si>
  <si>
    <t>APOSITO 6X10</t>
  </si>
  <si>
    <t>APOSITO 9 X 10</t>
  </si>
  <si>
    <t>APOSITO 9 X 20</t>
  </si>
  <si>
    <t>APOSITO ADHERENTE 3 X 16 KENDALL</t>
  </si>
  <si>
    <t>aposito adhesivo trasparente</t>
  </si>
  <si>
    <t>APOSITO AMPOLLAS BSN</t>
  </si>
  <si>
    <t>aposito autoadhesivo 6x10 cm</t>
  </si>
  <si>
    <t>aposito autoadhesivo 9x10cm</t>
  </si>
  <si>
    <t>aposito autoadhesivo 9x20cm</t>
  </si>
  <si>
    <t>APOSITO AUTOADHESIVO ESTERIL 10 X 25 CM</t>
  </si>
  <si>
    <t>APOSITO KALTOSTAT 7.5 X 12 CM</t>
  </si>
  <si>
    <t>APOSITO OCULAR KENDALL</t>
  </si>
  <si>
    <t>aposito opsite 6.5 x 5 cm</t>
  </si>
  <si>
    <t>APOSITO OPSITE POST 9.5 X 8.5</t>
  </si>
  <si>
    <t>APOSITO OPSITE POST-OP</t>
  </si>
  <si>
    <t>APOSITOS PARA SELLOS HANSAPLAST</t>
  </si>
  <si>
    <t>APPLE CIDER VINEGAR X180 CAP NOW</t>
  </si>
  <si>
    <t>APRANAX 275MG 10 TABLETAS LABO ROCHE</t>
  </si>
  <si>
    <t>APRANAX 275MG 20 TABLETAS</t>
  </si>
  <si>
    <t>APRANAX 550MG 10 TABLETAS LABO ROCHE</t>
  </si>
  <si>
    <t>APRECIO GRANDES DE 11 A 14 KILOS</t>
  </si>
  <si>
    <t>APRECIO MEDIANOS DE 6 A 12.5 KILOS</t>
  </si>
  <si>
    <t>APRECIO P *40</t>
  </si>
  <si>
    <t>APRECIO PEQUEÑO DE 4 A 7KILOS</t>
  </si>
  <si>
    <t>apronax  x 10 tab  550 mg</t>
  </si>
  <si>
    <t>apronax  x 10 tab x 275 mg</t>
  </si>
  <si>
    <t>APRONAX 275 MG X 20 TAB</t>
  </si>
  <si>
    <t>APROVEL  300 MG X 14 COMP</t>
  </si>
  <si>
    <t>APROVEL 150 MG X 14</t>
  </si>
  <si>
    <t>APROVEL 150 MG X 28</t>
  </si>
  <si>
    <t>APROVEL 150MG TABLETAS LABORA SANOFI</t>
  </si>
  <si>
    <t>APROVEL 300 MG X 28</t>
  </si>
  <si>
    <t>Aprovel 300mg</t>
  </si>
  <si>
    <t>APROVEL 300MG 14 TABLETAS LABO SANOFI</t>
  </si>
  <si>
    <t>APYRENE 650 MG X 10 CAPSULAS</t>
  </si>
  <si>
    <t>APYRENE 650mg</t>
  </si>
  <si>
    <t>APYRENE GOTAS PEDIATRCAS</t>
  </si>
  <si>
    <t>APYRENE X 10 CAP</t>
  </si>
  <si>
    <t>AQUAFRESH  CEPILLO DENTAL</t>
  </si>
  <si>
    <t>AQUAFRESH 130G</t>
  </si>
  <si>
    <t>AQUAFRESH 90G</t>
  </si>
  <si>
    <t>AQUAMAR 100ML PDTR</t>
  </si>
  <si>
    <t>AQUAMAR ADULTO</t>
  </si>
  <si>
    <t>AQUAMARINE  GEL BARRA 50G</t>
  </si>
  <si>
    <t>AQUAMARINE  ROLLON 60G  REVLON</t>
  </si>
  <si>
    <t>AQUAMARINE ALOE VERA LOCION</t>
  </si>
  <si>
    <t>AQUAMARINE FLORAL</t>
  </si>
  <si>
    <t>AQUAMARINE FRESH</t>
  </si>
  <si>
    <t>AQUAMARINE FRESH LOCION DESODORANTE</t>
  </si>
  <si>
    <t>AQUAMARINE FRESH roll-on</t>
  </si>
  <si>
    <t>AQUAMARINE LAVANDA</t>
  </si>
  <si>
    <t>AQUAMARINE LAVANDA LOCION</t>
  </si>
  <si>
    <t>AQUAMARINE LOCION</t>
  </si>
  <si>
    <t>AQUAMARINE LOCION ORIGINAL 75G</t>
  </si>
  <si>
    <t>AQUAMARINE SENSE 90 G</t>
  </si>
  <si>
    <t>AQUAMARINE TALCO 90G</t>
  </si>
  <si>
    <t>AQUAMARINE TALCO LOCION DESODORANTE</t>
  </si>
  <si>
    <t>AQUAMARINE TONIC  ROLLON</t>
  </si>
  <si>
    <t>AQUAMARINE TONIC LOCION DESODORANTE</t>
  </si>
  <si>
    <t>AQUATABS 30 TABLETAS LABO BAYER</t>
  </si>
  <si>
    <t>AQUATABS 30TABLETAS PARA 20 LITROS</t>
  </si>
  <si>
    <t>AQUATABS PARA 5 LITROS X 30 TABLETAS</t>
  </si>
  <si>
    <t>AQUILEA PROSTATE *30</t>
  </si>
  <si>
    <t>ARANDA 2.5 MG - 50 MG X 18</t>
  </si>
  <si>
    <t>ARANDA 2.5 MG - 50 MG X 30</t>
  </si>
  <si>
    <t>ARANDA 5 MG - 100 MG X 18</t>
  </si>
  <si>
    <t>ARANDA 5 MG - 100MG X 30 CAP</t>
  </si>
  <si>
    <t>ARANDANO  NEGRO 60CAPS  500MG</t>
  </si>
  <si>
    <t>ARANDANO NEGRO</t>
  </si>
  <si>
    <t>ARANDANO NEGRO X 60 CAP</t>
  </si>
  <si>
    <t>ARAVA 100MG 3 TABLE LABO HOECHST MARIOR</t>
  </si>
  <si>
    <t>ARAVA 20 MG 30 TABLE LABO AVENTIS</t>
  </si>
  <si>
    <t>ARBIXIL GOTAS</t>
  </si>
  <si>
    <t>ARBIXIL JBE. 10MCG. 120 CC.</t>
  </si>
  <si>
    <t>ARBIXIL JBE. 5MCG. 120CC.</t>
  </si>
  <si>
    <t>ARCALION 200MG 20 GRAGEAS LABO SERVIER</t>
  </si>
  <si>
    <t>ARCHIVO DE CAJA</t>
  </si>
  <si>
    <t>ARCO IRIS 45 CAPSULAS SEN</t>
  </si>
  <si>
    <t>ARCO IRIS ALO</t>
  </si>
  <si>
    <t>ARCO IRIS ARTRISAN 45CAP</t>
  </si>
  <si>
    <t>ARCO IRIS BEN PARAISO 45 CAPSULAS</t>
  </si>
  <si>
    <t>ARCO IRIS BERRO JARABE 120ML</t>
  </si>
  <si>
    <t>ARCO IRIS COLSAN COLON 45 CAPSULAS</t>
  </si>
  <si>
    <t>ARCO IRIS MAPURITE 45 CAPSULAS</t>
  </si>
  <si>
    <t>ARCO IRIS PI;A CON GRAPEFRUIT 50CPS</t>
  </si>
  <si>
    <t>ARCO IRIS PULMOSAN</t>
  </si>
  <si>
    <t>ARCO IRIS RABANO YODADO JARABE 120ML.</t>
  </si>
  <si>
    <t>ARCO IRIS VALERIANA 45CAP</t>
  </si>
  <si>
    <t>ARCOIRIS  ARTRITIS 45 CAPSULAS</t>
  </si>
  <si>
    <t>ARCOIRIS BERRO JARABE 120ML</t>
  </si>
  <si>
    <t>ARCOIRIS CALA DE CABALLO 45 CAPSULAS</t>
  </si>
  <si>
    <t>ARCOIRIS QUINCHONCHO 45 CAPSULAS</t>
  </si>
  <si>
    <t>ARCOIRIS ZARZAPARRILLA JARABE 120ML</t>
  </si>
  <si>
    <t>ARCOLANE 100ML CHAMPU</t>
  </si>
  <si>
    <t>ARCOLANE CHAMPU 100ML</t>
  </si>
  <si>
    <t>arcostrong  x 30 cap</t>
  </si>
  <si>
    <t>ARCOSTRONG *60CAP</t>
  </si>
  <si>
    <t>ARCOXIA 120MG 7COMP. MSD</t>
  </si>
  <si>
    <t>ARCOXIA 60MG 14 COMP MSD</t>
  </si>
  <si>
    <t>ARCOXIA 60MG X 7 COMPRIMIDOS</t>
  </si>
  <si>
    <t>ARCOXIA 90MG 7COMP.  MSD</t>
  </si>
  <si>
    <t>ARCTIC ICE   GEL 85G</t>
  </si>
  <si>
    <t>ARCTIC ICE  LOCION 100ML</t>
  </si>
  <si>
    <t>AREQUIPE 3P</t>
  </si>
  <si>
    <t>AREQUIPITO 40 GR</t>
  </si>
  <si>
    <t>ARGAN AC 240ml</t>
  </si>
  <si>
    <t>ARGAN ANTI - CAIDA</t>
  </si>
  <si>
    <t>ARGAN RESTAURADOR</t>
  </si>
  <si>
    <t>ARGAN SH 480ml</t>
  </si>
  <si>
    <t>ARKO MEN CONFORT</t>
  </si>
  <si>
    <t>ARKO MEN COOL</t>
  </si>
  <si>
    <t>ARLETTE 0,075 MG X 28 TAB</t>
  </si>
  <si>
    <t>ARNES DE SEGURIDAD</t>
  </si>
  <si>
    <t>ARNES DE SEGURIDAD MARIQUITA</t>
  </si>
  <si>
    <t>ARNES DE SEGURIDAD PERRITO</t>
  </si>
  <si>
    <t>ARNICA  D30 / 8 MG</t>
  </si>
  <si>
    <t>ARNICA 7 CG GLOBULIS</t>
  </si>
  <si>
    <t>ARNICA D6 CAP</t>
  </si>
  <si>
    <t>ARNICA FC ROLL- ON</t>
  </si>
  <si>
    <t>ARNICA GEL 80 G</t>
  </si>
  <si>
    <t>ARNICA MONTANA  TAB</t>
  </si>
  <si>
    <t>ARNICA MONTANA 15 CH</t>
  </si>
  <si>
    <t>ARNICA MONTANA 30 CH</t>
  </si>
  <si>
    <t>ARNICA PLUS GEL</t>
  </si>
  <si>
    <t>ARNICA POMAD 30gr</t>
  </si>
  <si>
    <t>arnica roll - on</t>
  </si>
  <si>
    <t>ARNICA ROLL-ON GEL</t>
  </si>
  <si>
    <t>ARNICALL</t>
  </si>
  <si>
    <t>aro toallas humedas</t>
  </si>
  <si>
    <t>ARPIRADOR NASAL BABY COLOR</t>
  </si>
  <si>
    <t>ARROZ CEREAL INFANTIL CON PREBIO 1</t>
  </si>
  <si>
    <t>ARROZ INTEGRAL MIDUCHY  NATURAL</t>
  </si>
  <si>
    <t>ARROZ Y AVENA</t>
  </si>
  <si>
    <t>ARRURRU COLONIA ORIJINAL PARA BEBES</t>
  </si>
  <si>
    <t>ARRURRU SHAMPOO CREMOSO 120 ML</t>
  </si>
  <si>
    <t>ARRURRU SHAMPOO CREMOSO 220</t>
  </si>
  <si>
    <t>ARTHROTEC 75MG/200MCG 20 TABLETAS</t>
  </si>
  <si>
    <t>ARTHROTEC 75MG/200MCG X 20 TABLE</t>
  </si>
  <si>
    <t>ARTHROTEC/20 T  50ML/200MCG</t>
  </si>
  <si>
    <t>artiko rollon</t>
  </si>
  <si>
    <t>ARTREN 100MG X 10CAP</t>
  </si>
  <si>
    <t>ARTREN 75 MG 1 AMPO.  MERCK</t>
  </si>
  <si>
    <t>ARTREN 75 MG POR 3 AMPOLLAS</t>
  </si>
  <si>
    <t>ARTREN GEL 1% ANALGESICO ANTIINFLAMTORIO</t>
  </si>
  <si>
    <t>ARTRI FRESH 200gr</t>
  </si>
  <si>
    <t>ARTRISAN 90 CAP</t>
  </si>
  <si>
    <t>ARTRITINA X 60 CAP</t>
  </si>
  <si>
    <t>ARTRODAR  500MG 10 CAPSULAS</t>
  </si>
  <si>
    <t>ARTRODAR 50 MG 10 CAPSULAS LABO LATI</t>
  </si>
  <si>
    <t>ARTRODAR 50MG 30CAP LETI</t>
  </si>
  <si>
    <t>Artrosamin 60 capsula</t>
  </si>
  <si>
    <t>ARUZILINA 22.5 ML LABO LETI</t>
  </si>
  <si>
    <t>ARUZILINA 500MG 2 COMP LABO LETI</t>
  </si>
  <si>
    <t>ARUZILINA 500MG X 3 COMPRIMIDOS</t>
  </si>
  <si>
    <t>ARUZILINA SUSP 15ML LABO LETI</t>
  </si>
  <si>
    <t>ARYCOR 200MG 10 TABLETAS LABO SONAFI</t>
  </si>
  <si>
    <t>ARZOMIDOL 500 MG 3 COMP LABO DOLLDER</t>
  </si>
  <si>
    <t>ARZOMIDOL 500 MG X 3 COMP COMBO</t>
  </si>
  <si>
    <t>ARZOMIDOL 500MG 2COMP LABO DOLLDER</t>
  </si>
  <si>
    <t>ARZOMIDOL 500MG x 5 comp LAB DOLLDER</t>
  </si>
  <si>
    <t>ARZOMIDOL PEDRIATICO 15ML LABO DOLLDER</t>
  </si>
  <si>
    <t>ARZOMIROL 22.5ML POLVO PARA SUSP DOLLDE</t>
  </si>
  <si>
    <t>ASAPROL 81 MG X 100 COM</t>
  </si>
  <si>
    <t>asaprol 81 mg x 40</t>
  </si>
  <si>
    <t>ASAPROL 81 MG X 60</t>
  </si>
  <si>
    <t>ASAPROL 81MG X 30 COMPR COMBO</t>
  </si>
  <si>
    <t>ASAPROL 81MG X30 COMPRIMIDOS</t>
  </si>
  <si>
    <t>ASCAFIL</t>
  </si>
  <si>
    <t>ASCAFYL</t>
  </si>
  <si>
    <t>ASCAFYL 10 TABLETAS LABO MEYER</t>
  </si>
  <si>
    <t>ASCAFYL GOTAS</t>
  </si>
  <si>
    <t>ASCAFYL INFANTIL SOLUCION GOTAS 15ML</t>
  </si>
  <si>
    <t>ASCAFYL PLUS 10 TABLETAS LABO MEYER</t>
  </si>
  <si>
    <t>ASCOVENT 50 MG / 5 ML</t>
  </si>
  <si>
    <t>ASCRIPTIN 325MG 50 TABLETAS LABO VARGAS</t>
  </si>
  <si>
    <t>ASIENTO  AZUL</t>
  </si>
  <si>
    <t>ASIENTO DE ENTRENAMIENTO  NUBY</t>
  </si>
  <si>
    <t>ASIENTO INFLABLE HEMORROIDE</t>
  </si>
  <si>
    <t>ASIENTO INFLABLE ROJO</t>
  </si>
  <si>
    <t>ASIENTO INVALIDO X 45 CMS</t>
  </si>
  <si>
    <t>ASIENTO ORTOPEDICO</t>
  </si>
  <si>
    <t>asiento para invalidos kerful</t>
  </si>
  <si>
    <t>ASITROMIN SUSP PEDRIATICA 15ML LAB FARMA</t>
  </si>
  <si>
    <t>ASMANEX  INHALADOR  200MCG  30 DOSIS</t>
  </si>
  <si>
    <t>ASPEN COLLAR NEUMATICO</t>
  </si>
  <si>
    <t>ASPEN COLLAR PHILADELPHIA</t>
  </si>
  <si>
    <t>ASPEN GEL</t>
  </si>
  <si>
    <t>ASPIRADOR DE OIDO INTIMAMENTE</t>
  </si>
  <si>
    <t>ASPIRADOR NASAL</t>
  </si>
  <si>
    <t>ASPIRADOR NASAL - GOTERO</t>
  </si>
  <si>
    <t>ASPIRADOR NASAL  INFAN -  TEC</t>
  </si>
  <si>
    <t>ASPIRADOR NASAL  INFAN TEC</t>
  </si>
  <si>
    <t>ASPIRADOR NASAL  KERFUL</t>
  </si>
  <si>
    <t>ASPIRADOR NASAL BABY</t>
  </si>
  <si>
    <t>ASPIRADOR NASAL CON ACCESORIO NATURE</t>
  </si>
  <si>
    <t>ASPIRADOR NASAL D Y M</t>
  </si>
  <si>
    <t>ASPIRADOR NASAL INFANTIL</t>
  </si>
  <si>
    <t>ASPIRADOR NASAL MARUM</t>
  </si>
  <si>
    <t>aspirador nasal tomi tipi</t>
  </si>
  <si>
    <t>ASPIRADOR NASAL TOMITIPI</t>
  </si>
  <si>
    <t>ASPIRADOR NASAL TRUE</t>
  </si>
  <si>
    <t>ASPIRADOR NASAL Y GOTERO</t>
  </si>
  <si>
    <t>ASPIRADOR NASAL Y OIDO</t>
  </si>
  <si>
    <t>ASPIRADOR NS</t>
  </si>
  <si>
    <t>ASPIRINA  BAYER  MOROCHA</t>
  </si>
  <si>
    <t>ASPIRINA BAYER</t>
  </si>
  <si>
    <t>ASPIRINA BAYER 100 MG X 28</t>
  </si>
  <si>
    <t>ASPIRINA BAYER 100MG</t>
  </si>
  <si>
    <t>ASPIRINA BAYER 100MG X 140 TAB</t>
  </si>
  <si>
    <t>ASPIRINA BAYER PEDIATRICO 20TAB</t>
  </si>
  <si>
    <t>ASPIRINA BAYER PEDIATRICO X 28 TAB</t>
  </si>
  <si>
    <t>ASPIRINA BAYER X 140 TAB</t>
  </si>
  <si>
    <t>ASPIRINA EFERVESCENTES X 12 TABLET</t>
  </si>
  <si>
    <t>ASPIRINA X 20 TABLETAS ADULTO</t>
  </si>
  <si>
    <t>ASPRINIL 81 MG X 30</t>
  </si>
  <si>
    <t>ASSY  2000  PEINE  PARA  PIOJOS</t>
  </si>
  <si>
    <t>ASTEMIZOL 10 MG 10 TABLETAS LABO ELTER</t>
  </si>
  <si>
    <t>ASTEMIZOL 10MG 10COMP LABO GENVEN</t>
  </si>
  <si>
    <t>ASTEMIZOL 10MG 10TAB ELTER</t>
  </si>
  <si>
    <t>ASTEMIZOL SUSP. 2MG 30ML PEDIATRICO ELTE</t>
  </si>
  <si>
    <t>ASTHALIN HFA INALADOR 200DOSIS</t>
  </si>
  <si>
    <t>ASTHALIN SOLUCION PARA NEBULIZAR</t>
  </si>
  <si>
    <t>ASTRAGALUS  ADAPTOGENO</t>
  </si>
  <si>
    <t>Astringente para prevenir los puntos</t>
  </si>
  <si>
    <t>ATACAND 16 MG 7 TABLETAS LABO ASTRAZANIC</t>
  </si>
  <si>
    <t>ATACAND 16 MG X 14 TAB</t>
  </si>
  <si>
    <t>ATACAND 16 MG X 28</t>
  </si>
  <si>
    <t>ATACAND 32 MG X 28</t>
  </si>
  <si>
    <t>ATACAND 32 MG X14</t>
  </si>
  <si>
    <t>ATACAND 8 MG 14 TABLETAS LABO ASTRAZENI</t>
  </si>
  <si>
    <t>ATACAND 8 MG X 28 TAB</t>
  </si>
  <si>
    <t>ATACAND PLUS 16 / 12.5 MG</t>
  </si>
  <si>
    <t>ATACAND PLUS 16/12,5 MG 7TAB</t>
  </si>
  <si>
    <t>atacand plus 32 / 12.5 x 14</t>
  </si>
  <si>
    <t>Atamel    Grip</t>
  </si>
  <si>
    <t>ATAMEL  PLUS X 12 TABLETAS COMBO</t>
  </si>
  <si>
    <t>atamel 25 blisters</t>
  </si>
  <si>
    <t>ATAMEL 30ML100MG/ML USO PEDRIATICO</t>
  </si>
  <si>
    <t>ATAMEL 500MG 20 TABLETAS LABO PFIZER</t>
  </si>
  <si>
    <t>ATAMEL 650MG 10 TABLETAS LABO PFIZER</t>
  </si>
  <si>
    <t>ATAMEL FORTE</t>
  </si>
  <si>
    <t>ATAMEL GRIP X 5 SOBRES</t>
  </si>
  <si>
    <t>ATAMEL JARABE</t>
  </si>
  <si>
    <t>ATAMEL JARABE NIÑO 60ML</t>
  </si>
  <si>
    <t>ATAMEL PLUS 500 MG / 12 TAB</t>
  </si>
  <si>
    <t>ATAMEL SIN ALCOHOL 120MG/5ML</t>
  </si>
  <si>
    <t>ATAMEL TAB MASTICABLES X 20 TAB</t>
  </si>
  <si>
    <t>ATAMELCO 500MG 12 TABLETAS LABO PFIZER</t>
  </si>
  <si>
    <t>ATENOLOL    50MG X20COMPRIMIDOS</t>
  </si>
  <si>
    <t>Atenolol   50mg  x30 Tableta  morocho</t>
  </si>
  <si>
    <t>ATENOLOL  100MG  30TAB  GENCER</t>
  </si>
  <si>
    <t>ATENOLOL  50MG 20TAB COMBO  DALIOL</t>
  </si>
  <si>
    <t>ATENOLOL  50MG 30TAB  COMBO  CALOX</t>
  </si>
  <si>
    <t>ATENOLOL  50MG 30TAB  GENCER</t>
  </si>
  <si>
    <t>ATENOLOL 100 MG  X 30</t>
  </si>
  <si>
    <t>ATENOLOL 100 MG / 25 MG X20</t>
  </si>
  <si>
    <t>ATENOLOL 100 MG 10 COMP LABO RX</t>
  </si>
  <si>
    <t>ATENOLOL 100 MG 30 TABLETAS LABO KIMICEG</t>
  </si>
  <si>
    <t>ATENOLOL 100 MG X 10 COMPRIMIDOS</t>
  </si>
  <si>
    <t>ATENOLOL 100 MG X 30 TAB</t>
  </si>
  <si>
    <t>ATENOLOL 100 MG X30 TAB COMBO</t>
  </si>
  <si>
    <t>ATENOLOL 100 ML X 30 TAB CALOX</t>
  </si>
  <si>
    <t>ATENOLOL 100MG  20 TABLETAS LABO DALLIOL</t>
  </si>
  <si>
    <t>atenolol 100mg  x 30 tab</t>
  </si>
  <si>
    <t>ATENOLOL 100MG 10 COM GV</t>
  </si>
  <si>
    <t>ATENOLOL 100MG 10 TAB CALOX</t>
  </si>
  <si>
    <t>ATENOLOL 100MG 20COMP. GV</t>
  </si>
  <si>
    <t>ATENOLOL 100MG 30 TAB CALOX</t>
  </si>
  <si>
    <t>ATENOLOL 100MG POR 30 COMPRIMIDOS OFA</t>
  </si>
  <si>
    <t>ATENOLOL 100MG X 10 COMPRIMIDO COMBO</t>
  </si>
  <si>
    <t>ATENOLOL 100MG X 30 COMPRIMIDOS COMBO GV</t>
  </si>
  <si>
    <t>atenolol 100mg x 30 tab</t>
  </si>
  <si>
    <t>ATENOLOL 50  MG 30 TABLE LABO KIMICEG</t>
  </si>
  <si>
    <t>atenolol 50 mg  x 30</t>
  </si>
  <si>
    <t>ATENOLOL 50 MG 10 TABLETAS LABO CALOX</t>
  </si>
  <si>
    <t>ATENOLOL 50 MG 30 COMP LABO GENVEN</t>
  </si>
  <si>
    <t>ATENOLOL 50 MG 30 COMP LABO RX</t>
  </si>
  <si>
    <t>ATENOLOL 50 MG X 10 TAB</t>
  </si>
  <si>
    <t>ATENOLOL 50 MG X 10 TAB CALOX</t>
  </si>
  <si>
    <t>ATENOLOL 50 MG X 30</t>
  </si>
  <si>
    <t>ATENOLOL 50 MG X 30 COMP</t>
  </si>
  <si>
    <t>ATENOLOL 50 MG X 30 TAB</t>
  </si>
  <si>
    <t>ATENOLOL 50 MG X 30 TAB  COLMED</t>
  </si>
  <si>
    <t>ATENOLOL 50 MG X 30 TAB  ELTER  COMBO</t>
  </si>
  <si>
    <t>ATENOLOL 50 MG X 30 TAB ALFA</t>
  </si>
  <si>
    <t>ATENOLOL 50 MG X 30 TAB CALOX</t>
  </si>
  <si>
    <t>atenolol 50 mg x10 comp morocho</t>
  </si>
  <si>
    <t>ATENOLOL 50 MG10 TABLETAS LABO DALLIOL</t>
  </si>
  <si>
    <t>ATENOLOL 50MG</t>
  </si>
  <si>
    <t>ATENOLOL 50MG 20TAB KIMICRG</t>
  </si>
  <si>
    <t>ATENOLOL 50MG 20TABLETAS DALIOL</t>
  </si>
  <si>
    <t>ATENOLOL 50MG 30COMP MOROCHOS GENVEN</t>
  </si>
  <si>
    <t>ATENOLOL 50MG 30TABLETAS OFA</t>
  </si>
  <si>
    <t>ATENOLOL 50MG X 10 COM</t>
  </si>
  <si>
    <t>ATENOLOL 50MG X 10 COMPRIMIDOS GV</t>
  </si>
  <si>
    <t>ATENOLOL-CLORTALIDONA 50/12.5</t>
  </si>
  <si>
    <t>ATENONOL 100 MG 10 TABLETAS LABO DALLIOL</t>
  </si>
  <si>
    <t>ATKINSONS DESODORANTE BOLITA LOCION</t>
  </si>
  <si>
    <t>ATOCOR 20 MG X 20</t>
  </si>
  <si>
    <t>ATOCOR 40 MG</t>
  </si>
  <si>
    <t>ATODERM CREMA</t>
  </si>
  <si>
    <t>ATODERM CREMA 200ML</t>
  </si>
  <si>
    <t>ATODERM LAIT</t>
  </si>
  <si>
    <t>ATODERM PAIN SURGRAS150G</t>
  </si>
  <si>
    <t>ATORVACOF 10 MG</t>
  </si>
  <si>
    <t>ATORVACOF 20MG</t>
  </si>
  <si>
    <t>ATORVASTATINA  10 MG  10 TAB  ELTER</t>
  </si>
  <si>
    <t>ATORVASTATINA 10 MG  X 30</t>
  </si>
  <si>
    <t>ATORVASTATINA 10 MG 10 COMP LABO GENVEN</t>
  </si>
  <si>
    <t>ATORVASTATINA 10 MG X 10 TAB</t>
  </si>
  <si>
    <t>atorvastatina 10 mg x 14 tab</t>
  </si>
  <si>
    <t>ATORVASTATINA 10 MG X 14 TAB</t>
  </si>
  <si>
    <t>ATORVASTATINA 10MG 10COMP GV</t>
  </si>
  <si>
    <t>ATORVASTATINA 10mg LIPOVAS</t>
  </si>
  <si>
    <t>ATORVASTATINA 20 MG  X14 TAB MOROCHO</t>
  </si>
  <si>
    <t>ATORVASTATINA 20 MG X 10 TAB ELTER</t>
  </si>
  <si>
    <t>atorvastatina 20 mg x 14</t>
  </si>
  <si>
    <t>ATORVASTATINA 20 MG X 14 TAB CALOX</t>
  </si>
  <si>
    <t>atorvastatina 20 mg x 14 tab elter</t>
  </si>
  <si>
    <t>ATORVASTATINA 20 MG X 14 TAB ELTER</t>
  </si>
  <si>
    <t>atorvastatina 20 mg x 30</t>
  </si>
  <si>
    <t>ATORVASTATINA 20 MG*</t>
  </si>
  <si>
    <t>ATORVASTATINA 20MG 10 COMPRIMIDOS GV MOR</t>
  </si>
  <si>
    <t>ATORVASTATINA 20MG 14 COMP  GV</t>
  </si>
  <si>
    <t>ATORVASTATINA 20MG COMBO GENVEN</t>
  </si>
  <si>
    <t>ATORVASTATINA 20MG X 10 COMPRIMIDOS GV</t>
  </si>
  <si>
    <t>atorvastatina 20mg x 14 comp</t>
  </si>
  <si>
    <t>ATORVASTATINA 20MG X 20</t>
  </si>
  <si>
    <t>ATORVASTATINA 40 MG X 10 COMP MOROCHO</t>
  </si>
  <si>
    <t>ATORVASTATINA 40 MG X 14</t>
  </si>
  <si>
    <t>atorvastatina 40 mg x 14 comp</t>
  </si>
  <si>
    <t>atorvastatina 40 mg x 14 tab</t>
  </si>
  <si>
    <t>ATORVASTATINA 40 MG X 14 TAB MOROCHA</t>
  </si>
  <si>
    <t>ATORVASTATINA 40 MG X 30</t>
  </si>
  <si>
    <t>ATORVASTATINA 40 MG X10 GV</t>
  </si>
  <si>
    <t>ATORVASTATINA 40*14</t>
  </si>
  <si>
    <t>ATORVASTATINA 80 MG  X 14 COMP</t>
  </si>
  <si>
    <t>ATORVASTATINA 80 MG X 10</t>
  </si>
  <si>
    <t>atorvastatina 80 mg x 14</t>
  </si>
  <si>
    <t>ATOVAROL 10 MG X 21</t>
  </si>
  <si>
    <t>ATOVAROL 10MG 14 TABLETAS LABO VIVAX</t>
  </si>
  <si>
    <t>ATOVAROL 10MG CAPS</t>
  </si>
  <si>
    <t>ATOVAROL 20 MG X 30</t>
  </si>
  <si>
    <t>ATOVAROL 20mg 10TAB</t>
  </si>
  <si>
    <t>ATOVAROL 20MG. 14TAB. VIVAX</t>
  </si>
  <si>
    <t>ATOVAROL 40 MG X 21 TAB</t>
  </si>
  <si>
    <t>ATOVAROL 40 MG X 30</t>
  </si>
  <si>
    <t>ATOVAROL 40mg</t>
  </si>
  <si>
    <t>ATOVAROL 80 MG X 14 TAB</t>
  </si>
  <si>
    <t>ATOVAROL 80mg</t>
  </si>
  <si>
    <t>ATRIMON 10 MG  X 20 COMP</t>
  </si>
  <si>
    <t>ATRIMON 10 MG / 10 COMPRIMIDO</t>
  </si>
  <si>
    <t>ATRIMON 10 MG / 20 COMPRIMIDO</t>
  </si>
  <si>
    <t>atrimon 10 mg x 10</t>
  </si>
  <si>
    <t>ATRIX QUITA ESMALTE  100CM3</t>
  </si>
  <si>
    <t>ATROMIZIN 200 MG / 5 ML</t>
  </si>
  <si>
    <t>ATROPICEL SOLU OFTALAMICA LAB OFTALMI</t>
  </si>
  <si>
    <t>ATROPICEL SOLUCION OFTALMICAS AL 1%</t>
  </si>
  <si>
    <t>ATROPIN DE 0.5 MG / ML</t>
  </si>
  <si>
    <t>ATROPINA 0,5MG X10AMPOLLAS</t>
  </si>
  <si>
    <t>ATROPINA AMP 0.5 MG / 1 ML</t>
  </si>
  <si>
    <t>ATROPINA SULFATO 1MG/ML</t>
  </si>
  <si>
    <t>ATROVEL GOTAS</t>
  </si>
  <si>
    <t>ATROVERAM PLUS X 20 COMP</t>
  </si>
  <si>
    <t>ATROVERAN</t>
  </si>
  <si>
    <t>atroveran 30 ml</t>
  </si>
  <si>
    <t>ATROVERAN COMPOSITUM X 20</t>
  </si>
  <si>
    <t>ATROVERAN GOTAS 15ML</t>
  </si>
  <si>
    <t>ATROVERAN GOTAS 30ML</t>
  </si>
  <si>
    <t>ATROVERAN GTS 15 ml</t>
  </si>
  <si>
    <t>ATROVERAN TABLETAS</t>
  </si>
  <si>
    <t>ATRX QUITA ESMALTE 45CM3</t>
  </si>
  <si>
    <t>AUENSYL 100% X 10 SOBRES</t>
  </si>
  <si>
    <t>AUGMENTIM ES 600 MG - 42. 9 MG X 50 ML</t>
  </si>
  <si>
    <t>AUGMENTIN  250 MG - 62.5 ML 60 ML</t>
  </si>
  <si>
    <t>AUGMENTIN 250 MG - 62,5 USO PEDIATRICO</t>
  </si>
  <si>
    <t>AUGMENTIN 250 MG SUSPENCION ORAL 60ML</t>
  </si>
  <si>
    <t>AUGMENTIN 400 MG - 57 MG / 5 ML 60 ML</t>
  </si>
  <si>
    <t>AUGMENTIN 500 MG - 100 MG VIA INV</t>
  </si>
  <si>
    <t>augmentin 500 mg - 125 mg x 10</t>
  </si>
  <si>
    <t>AUGMENTIN 500MG/125MG X10 TABLETAS</t>
  </si>
  <si>
    <t>AUGMENTIN 600 MG 42.9 MG / 5 ML</t>
  </si>
  <si>
    <t>AUGMENTIN 875 MG - 125 MG X 14</t>
  </si>
  <si>
    <t>augmentin 875 mg /125 mg 10 tab</t>
  </si>
  <si>
    <t>AULIN  SUSPENCIO GOTAS PEDIATRICAS</t>
  </si>
  <si>
    <t>AULIN 10 TABLETAS LABO SCHERING</t>
  </si>
  <si>
    <t>AULIN 20TAB</t>
  </si>
  <si>
    <t>AULIN GOTAS PEDIATRICAS</t>
  </si>
  <si>
    <t>AULIN SUSP. 60 CC.</t>
  </si>
  <si>
    <t>AUMENTIN SUSP 400MG 50ML</t>
  </si>
  <si>
    <t>AURODROX 500 MG X 10</t>
  </si>
  <si>
    <t>AUTOREGGENTE 140 STAY TG3</t>
  </si>
  <si>
    <t>AUTOREGGENTE STAY 280 TG 2</t>
  </si>
  <si>
    <t>AUTOREGGENTE STAY 280 TG 3</t>
  </si>
  <si>
    <t>AUTOREGGENTE STAY 280 TG 4</t>
  </si>
  <si>
    <t>AUTRIN 36 CAPSULAS LABO LEDERLE</t>
  </si>
  <si>
    <t>AVADAMET 2MG/500MG 28 TABLETAS</t>
  </si>
  <si>
    <t>AVADEN 28COMP.</t>
  </si>
  <si>
    <t>AVADEN X 28</t>
  </si>
  <si>
    <t>AVANDAMET 2mg/500mg</t>
  </si>
  <si>
    <t>AVANDAMET 4mg/500mg</t>
  </si>
  <si>
    <t>AVANDAMET 4MG/500MG X 28 TAB</t>
  </si>
  <si>
    <t>avandaryl 4 mg / 2 mg x14</t>
  </si>
  <si>
    <t>AVANDARYL 4 MG / 4 MG</t>
  </si>
  <si>
    <t>AVANDIA 4MG 14TABLETAS</t>
  </si>
  <si>
    <t>AVANDIA 8 MG 14 TAB</t>
  </si>
  <si>
    <t>AVANDIA 8MG 14TAB  GLAXOSMITHKLINE</t>
  </si>
  <si>
    <t>AVELINA 800 G</t>
  </si>
  <si>
    <t>AVELINA 800gr</t>
  </si>
  <si>
    <t>AVELINA BANANA</t>
  </si>
  <si>
    <t>AVELINA CON FRESA</t>
  </si>
  <si>
    <t>AVELINA CON MIEL PASA Y ALMENDRA</t>
  </si>
  <si>
    <t>AVELINA EN HOJUELA</t>
  </si>
  <si>
    <t>AVELINA HOJUELA ENTERA 400 G</t>
  </si>
  <si>
    <t>AVELINA HOJUELAS 400G</t>
  </si>
  <si>
    <t>AVELINA HOJUELAS 800G</t>
  </si>
  <si>
    <t>AVELINA HOJUELAS ENTERAS 800G</t>
  </si>
  <si>
    <t>AVELINA INST CHOCOLATE</t>
  </si>
  <si>
    <t>AVELINA INSTANTANEA</t>
  </si>
  <si>
    <t>AVELINA INSTANTANEA MANZ/CAN</t>
  </si>
  <si>
    <t>AVELINA VAINILLA</t>
  </si>
  <si>
    <t>AVELOX 400 MG 5COMP LABO BAYER</t>
  </si>
  <si>
    <t>avelox 400 mg x 5</t>
  </si>
  <si>
    <t>AVELOX 400 MG X 7</t>
  </si>
  <si>
    <t>AVELOX 400MG 7 COMP LABO BAYER</t>
  </si>
  <si>
    <t>AVELOX IV 400 MG / 250 MG</t>
  </si>
  <si>
    <t>AVEN  GEL  CREMA  ECRAN</t>
  </si>
  <si>
    <t>AVENA CREMA 450 G</t>
  </si>
  <si>
    <t>AVENA DESODORANTE INT ESPANOL</t>
  </si>
  <si>
    <t>AVENA GERBER 300 G</t>
  </si>
  <si>
    <t>AVENA LINAZA</t>
  </si>
  <si>
    <t>AVENA MIDUCHY</t>
  </si>
  <si>
    <t>Avéne  Akérat  Crema</t>
  </si>
  <si>
    <t>Avene  trixera crema  emoliente</t>
  </si>
  <si>
    <t>AVENE 50 + SPF UVA</t>
  </si>
  <si>
    <t>AVENE CICALFATE</t>
  </si>
  <si>
    <t>AVENE COMPACTO 50 SPF. DORE HONEY</t>
  </si>
  <si>
    <t>AVENE CREMA 20-20</t>
  </si>
  <si>
    <t>AVENE CREME 50 + SPF</t>
  </si>
  <si>
    <t>AVENE EAU THERMALE 50 SPF</t>
  </si>
  <si>
    <t>AVENE EMULSION 50 SPF</t>
  </si>
  <si>
    <t>AVENE INTITUTO ESPANOL GEL DE DUCHA</t>
  </si>
  <si>
    <t>AVENE LABIAL</t>
  </si>
  <si>
    <t>AVENE SPRAY  60 PROTECTOR SOLAR</t>
  </si>
  <si>
    <t>AVENSYL POLVO 100 GR.</t>
  </si>
  <si>
    <t>avensyl x 10 sobres</t>
  </si>
  <si>
    <t>AVENT   6 - 18CHUPON</t>
  </si>
  <si>
    <t>AVENT  0 -  3 CHUPON</t>
  </si>
  <si>
    <t>AVENT  0 - 6 X 2 CHUPON</t>
  </si>
  <si>
    <t>AVENT  6 - 18 CHUPON</t>
  </si>
  <si>
    <t>AVENT  CEPILLO</t>
  </si>
  <si>
    <t>AVENT 0 - 6 M CHUPON</t>
  </si>
  <si>
    <t>AVENT 125 ML / 4 0Z BIBERON</t>
  </si>
  <si>
    <t>AVENT 125ML / 4 OZ BIBERON</t>
  </si>
  <si>
    <t>AVENT 260 ML  / 9 OZ</t>
  </si>
  <si>
    <t>avent 260 ml / 9 0z vaso entrenador</t>
  </si>
  <si>
    <t>AVENT 260 ML 9 OZ BIBERON</t>
  </si>
  <si>
    <t>AVENT 3 - 6 CHUPON</t>
  </si>
  <si>
    <t>AVENT 330 ML / 11 OZ BIBERON</t>
  </si>
  <si>
    <t>AVENT 6 - 18 CHUPON</t>
  </si>
  <si>
    <t>AVENT BIBERON DE 260ML</t>
  </si>
  <si>
    <t>AVENT BIBERON DE 330ML</t>
  </si>
  <si>
    <t>AVENT BOMBA TIRA LECHE</t>
  </si>
  <si>
    <t>AVENT CHUPON 0 - 6</t>
  </si>
  <si>
    <t>AVENT ESTERILIZADOR ELECTRICO</t>
  </si>
  <si>
    <t>AVENT JUEGO  DEC TETEROS RECIEN NA</t>
  </si>
  <si>
    <t>AVENT SET CHUPON TERMOMETROS</t>
  </si>
  <si>
    <t>AVENT SET DE RECIEN NACIDO</t>
  </si>
  <si>
    <t>AVENT VASO ANTI GOTAS 260ML</t>
  </si>
  <si>
    <t>AVENT VASO ANTIGOTAS 200ML</t>
  </si>
  <si>
    <t>AVENT VASO DE ENTRENAMIENTO  CON ASA</t>
  </si>
  <si>
    <t>AVIR 200MG POR 24 CAPSULAS</t>
  </si>
  <si>
    <t>0000000A'0028</t>
  </si>
  <si>
    <t>AVIR 5% 15G  CREMA</t>
  </si>
  <si>
    <t>AVIR 5% 15G CREMA</t>
  </si>
  <si>
    <t>0000000A-0028</t>
  </si>
  <si>
    <t>AVIR CREMA TOPICA 5G AL 5%</t>
  </si>
  <si>
    <t>AVISPA CHAPOO 240ML</t>
  </si>
  <si>
    <t>AVISPA CREMA REPELENTE 100G</t>
  </si>
  <si>
    <t>AVISPA REPELENTE</t>
  </si>
  <si>
    <t>AVISPA REPELENTE LOCION</t>
  </si>
  <si>
    <t>AVISPA REPELENTE SPRAY 220CM3</t>
  </si>
  <si>
    <t>AVITIL GEL 50G</t>
  </si>
  <si>
    <t>AVODART 0.5 MG X 30 TAB</t>
  </si>
  <si>
    <t>AXE  CHOCOLATE</t>
  </si>
  <si>
    <t>AXE  FUNSION  160ML</t>
  </si>
  <si>
    <t>AXE  JABON  LIQUIDO</t>
  </si>
  <si>
    <t>AXE  SECO  FUSION  EN BARRA</t>
  </si>
  <si>
    <t>AXE  SECO  UNLIMITED  EN BARRA</t>
  </si>
  <si>
    <t>AXE  SECO CLICK</t>
  </si>
  <si>
    <t>AXE  SECO CONVICTION</t>
  </si>
  <si>
    <t>AXE  SECO UNLIMITED</t>
  </si>
  <si>
    <t>AXE 160ml LIMITED EDT</t>
  </si>
  <si>
    <t>AXE AER EXCIT</t>
  </si>
  <si>
    <t>AXE AEROSOL CONVICTION</t>
  </si>
  <si>
    <t>AXE AEROSOL UNLIMITED</t>
  </si>
  <si>
    <t>AXE ANARCHY</t>
  </si>
  <si>
    <t>AXE APOLLO</t>
  </si>
  <si>
    <t>AXE CLICK</t>
  </si>
  <si>
    <t>AXE DARK</t>
  </si>
  <si>
    <t>AXE SC 50ml ROLL</t>
  </si>
  <si>
    <t>AXE SEC 50gr AMAR</t>
  </si>
  <si>
    <t>AXE SECO</t>
  </si>
  <si>
    <t>AXE SECO ANARCHY</t>
  </si>
  <si>
    <t>AXE SECO APOLL</t>
  </si>
  <si>
    <t>AXE SECO BARRA</t>
  </si>
  <si>
    <t>axe seco barra</t>
  </si>
  <si>
    <t>AXE SECO CLICK BARRA</t>
  </si>
  <si>
    <t>AXE SECO DARK</t>
  </si>
  <si>
    <t>AXE SECO DESODORANTE ANTITRANSPIRANTE</t>
  </si>
  <si>
    <t>AXE SECO DESODORANTE CONVICTION 152ML</t>
  </si>
  <si>
    <t>AXE SECO DESODORANTE CONVICTION 152ML54</t>
  </si>
  <si>
    <t>AXE SECO EXCIT</t>
  </si>
  <si>
    <t>AXE SECO INSTINCT ROLLON</t>
  </si>
  <si>
    <t>AXE SECO INSTINTC</t>
  </si>
  <si>
    <t>AXE SECO MUSK</t>
  </si>
  <si>
    <t>AXE SECO PULCE</t>
  </si>
  <si>
    <t>AXE SECO PULCE  ROLLON</t>
  </si>
  <si>
    <t>AXE SECO PULCE ROLLON</t>
  </si>
  <si>
    <t>AXE SECO PULSE</t>
  </si>
  <si>
    <t>AXE SECO PULSE ROLLON</t>
  </si>
  <si>
    <t>AXE SECO ROLL</t>
  </si>
  <si>
    <t>axe seco rollon</t>
  </si>
  <si>
    <t>AXE SECO ROLLON CONVICTION 50ml</t>
  </si>
  <si>
    <t>AXE SECO SENSITIVE</t>
  </si>
  <si>
    <t>AXE SECO TOUCH</t>
  </si>
  <si>
    <t>AXE SECO ULTRA FOCUS  50 G</t>
  </si>
  <si>
    <t>AXE SECO ULTRA FOCUS ROLLON</t>
  </si>
  <si>
    <t>AXE SECO VICE</t>
  </si>
  <si>
    <t>AXE ULTR FC SPRAY</t>
  </si>
  <si>
    <t>AXE VICE</t>
  </si>
  <si>
    <t>AXE VICE SECO</t>
  </si>
  <si>
    <t>AXID 150 MG 20 CAPSULAS LABO LILLY</t>
  </si>
  <si>
    <t>AXILERAS PARA MULETAS</t>
  </si>
  <si>
    <t>AXOKINE 400 MG X 5</t>
  </si>
  <si>
    <t>AXZEN ARMONIA Y VITALIDAD</t>
  </si>
  <si>
    <t>AZ OFENO AZELASTINA  ELMOR</t>
  </si>
  <si>
    <t>AZA CARD 81 MG X 60TABLETAS</t>
  </si>
  <si>
    <t>AZA CARD X 30 TABLETAS</t>
  </si>
  <si>
    <t>AZACTAM 1G FRASCO DE 15ML</t>
  </si>
  <si>
    <t>AZACTAM 1G POR 2 AMPOLLA</t>
  </si>
  <si>
    <t>0000000A-0038</t>
  </si>
  <si>
    <t>AZAFRAN</t>
  </si>
  <si>
    <t>AZAGREL 75 MG X 14</t>
  </si>
  <si>
    <t>AZARGA SUSP OFTALMICA</t>
  </si>
  <si>
    <t>AZIGRAM  500MG  2 CAP</t>
  </si>
  <si>
    <t>AZIGRAM 500 MG X 2 TAB</t>
  </si>
  <si>
    <t>AZIGRAM 500 MG X 5 CAP</t>
  </si>
  <si>
    <t>AZIGRAM 500MG 3TAB VIVAX</t>
  </si>
  <si>
    <t>AZIGRAM 500MG 4CAP</t>
  </si>
  <si>
    <t>AZIGRAM 500mg 4TAB</t>
  </si>
  <si>
    <t>AZIGRAM SUSP. 200MG. 15CC.</t>
  </si>
  <si>
    <t>AZIGRAM SUSP. 200MG. 22.5CC</t>
  </si>
  <si>
    <t>AZIGRAM X 3</t>
  </si>
  <si>
    <t>AZIGRAM X 5</t>
  </si>
  <si>
    <t>AZIMACROL 500MG 3COMP LABO CLINOX</t>
  </si>
  <si>
    <t>AZIMAKROL 1 G X 2 TAB</t>
  </si>
  <si>
    <t>AZITRODEX 500 MG X 5 TAB</t>
  </si>
  <si>
    <t>AZITRODEX 500mg</t>
  </si>
  <si>
    <t>AZITROM</t>
  </si>
  <si>
    <t>AZITROM 200ML / 5 ML</t>
  </si>
  <si>
    <t>azitrom 500mg x 3comp</t>
  </si>
  <si>
    <t>AZITROMICANA 500 MG 3 CAPSULAS LABO RX</t>
  </si>
  <si>
    <t>AZITROMICINA  200 mg/5ml</t>
  </si>
  <si>
    <t>AZITROMICINA  200MG 15ML</t>
  </si>
  <si>
    <t>AZITROMICINA  500 G X 3 OFA</t>
  </si>
  <si>
    <t>AZITROMICINA  500 MG  2 TAB ELTER</t>
  </si>
  <si>
    <t>AZITROMICINA  500MG  2  COMPRIMIDO  GV</t>
  </si>
  <si>
    <t>AZITROMICINA  500MG  3TABLETA  GV</t>
  </si>
  <si>
    <t>AZITROMICINA  500MG 2 TAB  GC  COMBO</t>
  </si>
  <si>
    <t>AZITROMICINA  X 3 TAB 500 MG</t>
  </si>
  <si>
    <t>AZITROMICINA 200 MG /  5 ML</t>
  </si>
  <si>
    <t>AZITROMICINA 200 MG / 5 ML</t>
  </si>
  <si>
    <t>AZITROMICINA 200 MG / 5 ML GERICO DE CA</t>
  </si>
  <si>
    <t>AZITROMICINA 200 MG 15 ML</t>
  </si>
  <si>
    <t>AZITROMICINA 200 MG 22.5 ML</t>
  </si>
  <si>
    <t>AZITROMICINA 200 ML / 5 ML</t>
  </si>
  <si>
    <t>AZITROMICINA 3CAP. 500MG</t>
  </si>
  <si>
    <t>azitromicina 500 mg  x 5 cap</t>
  </si>
  <si>
    <t>AZITROMICINA 500 MG 3 TABLE LABO CALOX</t>
  </si>
  <si>
    <t>AZITROMICINA 500 MG 3 TABLE LABO ELTER</t>
  </si>
  <si>
    <t>AZITROMICINA 500 MG X 3 TAB</t>
  </si>
  <si>
    <t>AZITROMICINA 500 MG X 3 TAB SPEFOR</t>
  </si>
  <si>
    <t>AZITROMICINA 500 MG X 5</t>
  </si>
  <si>
    <t>AZITROMICINA 500 MG X 5 GENFAR</t>
  </si>
  <si>
    <t>AZITROMICINA 500 MG X 5 TAB</t>
  </si>
  <si>
    <t>AZITROMICINA 500 MG X 5 TAB G C</t>
  </si>
  <si>
    <t>AZITROMICINA 500 MG X 5 TAB KIMICEG</t>
  </si>
  <si>
    <t>AZITROMICINA 500 MG X3  COLMED</t>
  </si>
  <si>
    <t>AZITROMICINA 500*2 SANDOZ</t>
  </si>
  <si>
    <t>AZITROMICINA 500MG 2 CAPSULAS LABO RX</t>
  </si>
  <si>
    <t>AZITROMICINA 500MG 2 COMP GV</t>
  </si>
  <si>
    <t>AZITROMICINA 500MG 2CAP</t>
  </si>
  <si>
    <t>AZITROMICINA 500MG 2TAB KIMICEG</t>
  </si>
  <si>
    <t>AZITROMICINA 500MG 2TAB URBA</t>
  </si>
  <si>
    <t>AZITROMICINA 500MG 3 TAB URBA</t>
  </si>
  <si>
    <t>AZITROMICINA 500MG POR 3TAB KIMICEG</t>
  </si>
  <si>
    <t>AZITROMICINA 500MG X 3 TABLETAS GC COMBO</t>
  </si>
  <si>
    <t>AZITROMICINA DE 500 MG 3 TAB GV</t>
  </si>
  <si>
    <t>AZITROMICINA ELTER 15CC.</t>
  </si>
  <si>
    <t>AZITROMICINA SUSP 15ML</t>
  </si>
  <si>
    <t>AZITROMICINA SUSP 200MG PEDIATRICO SPEFA</t>
  </si>
  <si>
    <t>AZITROMICINA SUSP PEDRIATRICA 22.5ML EL</t>
  </si>
  <si>
    <t>AZITROMICINA X 2</t>
  </si>
  <si>
    <t>AZITROMICINA X 3 500 MG CALOX MOROCHA</t>
  </si>
  <si>
    <t>AZITROMICINA X 5  TAB  500 MG</t>
  </si>
  <si>
    <t>AZITROMICINA X3 TAB 500 MG DALIOL</t>
  </si>
  <si>
    <t>AZITROMIN 500 MG 3 TABLE LABO FARMA</t>
  </si>
  <si>
    <t>AZITROMIN 500MG 2TAB</t>
  </si>
  <si>
    <t>AZITROMIN SUSP PEDRIATICA 22.5ML FARMA</t>
  </si>
  <si>
    <t>AZLAIRE 100MG 30 SOBRES LABO SCHERING</t>
  </si>
  <si>
    <t>AZLAIRE 112.5MG 56 CAPSU LABO SCHERING</t>
  </si>
  <si>
    <t>AZLAIRE 50MG 30 SOBRES LABO SCHERING</t>
  </si>
  <si>
    <t>AZO-MANDELAMINE 500 MG 30 TABLE PARKER</t>
  </si>
  <si>
    <t>AZO-MANDELAMINE 500MG 30TAB</t>
  </si>
  <si>
    <t>AZOPT  BRINZOLAMIDA  OFTALMICA  5ML</t>
  </si>
  <si>
    <t>AZOPT SUSPENSION OFTALMICAS</t>
  </si>
  <si>
    <t>AZTREONAM 1 G</t>
  </si>
  <si>
    <t>AZUCAR PULVERIZADA REAL 400G</t>
  </si>
  <si>
    <t>AZUFRE</t>
  </si>
  <si>
    <t>AZUFRE 30</t>
  </si>
  <si>
    <t>AZUFRE EN POLVO</t>
  </si>
  <si>
    <t>azufre papeleta</t>
  </si>
  <si>
    <t>AZUFRE POLVO 20 G</t>
  </si>
  <si>
    <t>AZUFRE PRESIPITADO</t>
  </si>
  <si>
    <t>0000000A'0024</t>
  </si>
  <si>
    <t>0000000A-0024</t>
  </si>
  <si>
    <t>azufre quifarca</t>
  </si>
  <si>
    <t>Azul  De  Metileno</t>
  </si>
  <si>
    <t>AZUL DE METILENO</t>
  </si>
  <si>
    <t>azul de metileno</t>
  </si>
  <si>
    <t>AZUL DE METILENO 1%</t>
  </si>
  <si>
    <t>AZULFIDINA 500 MG 600 GRAGEAS LABO PHARM</t>
  </si>
  <si>
    <t>AZULFIDINE  500MG  60 TABLETAS</t>
  </si>
  <si>
    <t>AZUTAN ANTIFLAMATORIO</t>
  </si>
  <si>
    <t>AZUTAN PMADA</t>
  </si>
  <si>
    <t>AZUTAN TOPICO BUCAL</t>
  </si>
  <si>
    <t>BAA    PRUEBA</t>
  </si>
  <si>
    <t>BABA DE CARACOL SCHAMPOO</t>
  </si>
  <si>
    <t>BABA MAMA MUÑECOS CHILLONES</t>
  </si>
  <si>
    <t>BABEROS BEBESITOS</t>
  </si>
  <si>
    <t>BABY   HARNESS  DE FARLIN</t>
  </si>
  <si>
    <t>Baby  Cotton  54 Hisopos</t>
  </si>
  <si>
    <t>BABY BRUSHSCOMB GENIAL</t>
  </si>
  <si>
    <t>baby care</t>
  </si>
  <si>
    <t>BABY CEPILLO BABY BEE</t>
  </si>
  <si>
    <t>BABY CHAIR POCETA NIÑOS</t>
  </si>
  <si>
    <t>baby cleaner x80 laminas</t>
  </si>
  <si>
    <t>BABY COLONIA LAVANDA Y MANZANILLA 200 ML</t>
  </si>
  <si>
    <t>BABY COMBO FARLIN</t>
  </si>
  <si>
    <t>BABY COMBO-BRUSH SET FARLIN</t>
  </si>
  <si>
    <t>BABY CREMA HUMECTANTE</t>
  </si>
  <si>
    <t>BABY DERMOPROTECTORA</t>
  </si>
  <si>
    <t>BABY GEL ANTIBACTERIAL</t>
  </si>
  <si>
    <t>BABY GOURMET  PERA GUAYABA</t>
  </si>
  <si>
    <t>BABY GOURMET MANZANA</t>
  </si>
  <si>
    <t>BABY GOURMET MANZANA DURAZNO</t>
  </si>
  <si>
    <t>BABY GOURMET PERA</t>
  </si>
  <si>
    <t>BABY MAGIC  CREMA SUAVIZANTE</t>
  </si>
  <si>
    <t>BABY MAGIC CHAMPU</t>
  </si>
  <si>
    <t>BABY MAGIC MENNEN</t>
  </si>
  <si>
    <t>BABY MUSICAL MOVILE</t>
  </si>
  <si>
    <t>BABY N TH</t>
  </si>
  <si>
    <t>BABY QUAKER 3 CEALES</t>
  </si>
  <si>
    <t>BABY QUAKER 3 CEREALES AVENA-MAIZ - ARR</t>
  </si>
  <si>
    <t>BABY SHAMPOO CON MIEL GERME DE TRICO</t>
  </si>
  <si>
    <t>BABY SHAMPOO JOHSONS CON MANZANILLO</t>
  </si>
  <si>
    <t>BABY TALCO TALCO CON  LAVANDA Y MANZANIL</t>
  </si>
  <si>
    <t>BABY TALCO TALCO CON PROTEINA DE LECHE</t>
  </si>
  <si>
    <t>BABY TENDER *80 AZUL</t>
  </si>
  <si>
    <t>BABY TOILET  SEAT  DE FARLIN</t>
  </si>
  <si>
    <t>BABY WONDERFUL PLAY</t>
  </si>
  <si>
    <t>BABY X 3 JABON GISBERT</t>
  </si>
  <si>
    <t>BAbYS TOY</t>
  </si>
  <si>
    <t>BABYSKIN CREMA PARA LA IRRITACION</t>
  </si>
  <si>
    <t>BACC AC COLORL</t>
  </si>
  <si>
    <t>BACC AC OLIVE</t>
  </si>
  <si>
    <t>BACC ACONDICIONADOR  ROMERO</t>
  </si>
  <si>
    <t>BACC CR DE BAÑO LECHE DE CABRA</t>
  </si>
  <si>
    <t>BACC EXFOLIANTE COCO</t>
  </si>
  <si>
    <t>BACC GINS 460gr</t>
  </si>
  <si>
    <t>BACC GINS SH</t>
  </si>
  <si>
    <t>BACC KERAT SH</t>
  </si>
  <si>
    <t>BACC MASC FAC CENTELLA/MANZANILLA</t>
  </si>
  <si>
    <t>BACC MASC FAC FRESA/YOGURT</t>
  </si>
  <si>
    <t>BACC MASCARILLA FACIAL GOLD 24</t>
  </si>
  <si>
    <t>BACC PRE TRATAMIENTO LIMPIEZA</t>
  </si>
  <si>
    <t>BACC PRE-TRAT COLOR LOCK</t>
  </si>
  <si>
    <t>BACC SH 460ml</t>
  </si>
  <si>
    <t>BACC SHAMPOO  KERATINA</t>
  </si>
  <si>
    <t>BACC SHOWER GEL BÑ</t>
  </si>
  <si>
    <t>BACC SHOWER GEL COCO</t>
  </si>
  <si>
    <t>BACC SHOWER GEL LAVANDA/ROMERO</t>
  </si>
  <si>
    <t>BACC TOLLLITAS HUMEDAS</t>
  </si>
  <si>
    <t>BACIDER X 12 TUBOS DISPENSADOR</t>
  </si>
  <si>
    <t>BACIPRO 200mg</t>
  </si>
  <si>
    <t>BACITRACINA  500 UL / G   15g</t>
  </si>
  <si>
    <t>BACITRACINA  UNGUENTO</t>
  </si>
  <si>
    <t>0000000B-0011</t>
  </si>
  <si>
    <t>BACITRACINA 50.000 U/100G UNGUENTO</t>
  </si>
  <si>
    <t>Bacitracina 50.000u/100g</t>
  </si>
  <si>
    <t>0000000B'0011</t>
  </si>
  <si>
    <t>BACITRACINA 50.000U/100G UNGUENTO</t>
  </si>
  <si>
    <t>BACITRACINA 500 UI / GUNGUENTO</t>
  </si>
  <si>
    <t>BACITRACINA 500 UI/G UNGUENTO DERMICO</t>
  </si>
  <si>
    <t>BACITRACINA CALOX 15G</t>
  </si>
  <si>
    <t>BACITRACINA CREMA 15G RONOVA</t>
  </si>
  <si>
    <t>BACITRACINA UNGUENTO 15G PHARMACIA</t>
  </si>
  <si>
    <t>BACITRACINA UNGUENTO 30GR</t>
  </si>
  <si>
    <t>BACQURE / IMIPENEM - CILASTATINA 500/500</t>
  </si>
  <si>
    <t>BACTEVAL 250MG 32 CAPSULAS LABO VALMORCA</t>
  </si>
  <si>
    <t>BACTEVAL CAPSULAS x 24</t>
  </si>
  <si>
    <t>BACTIFENIN 400 MG - 80 MG X 20</t>
  </si>
  <si>
    <t>BACTOMOX 500MG 15 COMP LABO GRENENTHAL</t>
  </si>
  <si>
    <t>0000000B-0015</t>
  </si>
  <si>
    <t>BACTRIM 400/80 MG</t>
  </si>
  <si>
    <t>0000000B'0015</t>
  </si>
  <si>
    <t>BACTRIM 400/80MG</t>
  </si>
  <si>
    <t>BACTRIMEL 400MG 20COMP LABO ROCHE</t>
  </si>
  <si>
    <t>BACTRIMEL 5AMP 400MG</t>
  </si>
  <si>
    <t>BACTRIMEL F 800 MG 10 COMP LABO ROCHE</t>
  </si>
  <si>
    <t>BACTRIMEL SUSP PEDRIATICA 100ML  ROCHE</t>
  </si>
  <si>
    <t>BACTRIZOL</t>
  </si>
  <si>
    <t>BACTRIZOL  100 ML</t>
  </si>
  <si>
    <t>BACTRIZOL 500MG AMP</t>
  </si>
  <si>
    <t>BACTRIZOL 5MG 100ML SOLUCION INYECTABLE</t>
  </si>
  <si>
    <t>BACTRIZOL 5MG/ML</t>
  </si>
  <si>
    <t>BACTRIZOL IV</t>
  </si>
  <si>
    <t>BACTROBAN 2 % UNGUENTO</t>
  </si>
  <si>
    <t>BACTROBAN CREMA2% 30GRAMOS</t>
  </si>
  <si>
    <t>BACTROBAN TM 2 % 30 G</t>
  </si>
  <si>
    <t>BACTRON</t>
  </si>
  <si>
    <t>BACTRON 20 TABLE LABO RONAVA</t>
  </si>
  <si>
    <t>bactron forte x 10 tab</t>
  </si>
  <si>
    <t>BACTRON SUSP 100ML LABO RONAVA</t>
  </si>
  <si>
    <t>BAFLOX 500 MG 6 TABLETAS LABO GALENO</t>
  </si>
  <si>
    <t>BAFLOX 500MG 10 TABLE LABO GALENO</t>
  </si>
  <si>
    <t>BAHAMA &amp; CO PIÑA</t>
  </si>
  <si>
    <t>BAJA LENGUA</t>
  </si>
  <si>
    <t>BAJA LENGUA ESTERIL MEDAC</t>
  </si>
  <si>
    <t>BAJA LENGUAS</t>
  </si>
  <si>
    <t>BAJA LENGUAS X 500</t>
  </si>
  <si>
    <t>BAJA LENGUQAS X 500 COLINPLUS</t>
  </si>
  <si>
    <t>BAJALENGUA DE MADERA  500 UNIDADES</t>
  </si>
  <si>
    <t>BAJALENGUA DE MADERA 100 UNID</t>
  </si>
  <si>
    <t>BAJALENGUA X 100 UNIDADES</t>
  </si>
  <si>
    <t>BAJALENGUAS DE MADERA</t>
  </si>
  <si>
    <t>BAJALENGUAS GAESCA  X 100</t>
  </si>
  <si>
    <t>BAJAS LENGUAS DE MADERA 500 PIESAS</t>
  </si>
  <si>
    <t>BAJASLENGUA DE MADERA 500 UNIDADES</t>
  </si>
  <si>
    <t>BAJO CERO TER/ROLL ON</t>
  </si>
  <si>
    <t>balanza de baño premiun camry</t>
  </si>
  <si>
    <t>BALBY MIEL</t>
  </si>
  <si>
    <t>BALSADER 50G PMADA</t>
  </si>
  <si>
    <t>BALSADER POMADA 30G</t>
  </si>
  <si>
    <t>0000000B-0014</t>
  </si>
  <si>
    <t>BALSADER SOLUCION</t>
  </si>
  <si>
    <t>0000000B'0014</t>
  </si>
  <si>
    <t>BALSALDER SOLUCION</t>
  </si>
  <si>
    <t>BALSAMICAS  GOTAS</t>
  </si>
  <si>
    <t>BALSAMO ALESIDA</t>
  </si>
  <si>
    <t>BALSAMO ALESIDA 60GM</t>
  </si>
  <si>
    <t>0000000B'0008</t>
  </si>
  <si>
    <t>BALSAMO DE PERU</t>
  </si>
  <si>
    <t>0000000B-0008</t>
  </si>
  <si>
    <t>0000000B'0007</t>
  </si>
  <si>
    <t>BALSAMO TRANQUILO</t>
  </si>
  <si>
    <t>0000000B-0007</t>
  </si>
  <si>
    <t>BAM-BAM TOSTONES</t>
  </si>
  <si>
    <t>BANANA CRECIDITOS HEINZ</t>
  </si>
  <si>
    <t>band - aid  banditas hombre araña x 25</t>
  </si>
  <si>
    <t>band - aid x 100 unidades</t>
  </si>
  <si>
    <t>BAND AID X 10 UNIDADES</t>
  </si>
  <si>
    <t>BAND-AID X 20 CURITAS</t>
  </si>
  <si>
    <t>BAND-AID X 30 UNIDADES</t>
  </si>
  <si>
    <t>BAND-AID X 35 CURITAS</t>
  </si>
  <si>
    <t>BANDITAS BOb ESPONJA 20 UNIDADES</t>
  </si>
  <si>
    <t>BANDITAS HELLO KITTY 25 UNIDADES</t>
  </si>
  <si>
    <t>BAÑ CR CORUÑ</t>
  </si>
  <si>
    <t>BAÑERA CON DESAGUE  INFAN - TEC</t>
  </si>
  <si>
    <t>BAÑERA INFAN - TEC</t>
  </si>
  <si>
    <t>BAÑO CALA SPA</t>
  </si>
  <si>
    <t>BAÑO DE CREMA  DE AGUACATE</t>
  </si>
  <si>
    <t>BAÑO DE CREMA AL YOGURT</t>
  </si>
  <si>
    <t>BAÑO DE CREMA BABA DE CARACOL</t>
  </si>
  <si>
    <t>BAÑO DE CREMA CON PLACENTA DE OVEJO</t>
  </si>
  <si>
    <t>BAÑO DE CREMA DEQUINO  480 GR</t>
  </si>
  <si>
    <t>BAÑO DE CREMA KERATINA</t>
  </si>
  <si>
    <t>BAÑO DE CREMA LECHE DE CABRA</t>
  </si>
  <si>
    <t>BAÑO DE CREMA PLACENTA DE OVEJO 500G</t>
  </si>
  <si>
    <t>Barbie desodorante gel 50 g</t>
  </si>
  <si>
    <t>Barbie desodorante ROLL- ON  50 g</t>
  </si>
  <si>
    <t>BARBIE DESOPDORANTE</t>
  </si>
  <si>
    <t>BARBIE GEL CON BRILLO</t>
  </si>
  <si>
    <t>BARBIE JABON DE GLICERINA FRESA</t>
  </si>
  <si>
    <t>BARBIE JABON DE GLICERINA MANZANA</t>
  </si>
  <si>
    <t>BARBIE JABON DE GLICERINA NARANJA</t>
  </si>
  <si>
    <t>BARGONIL 2% 10G UNGUENTO</t>
  </si>
  <si>
    <t>BARGONIL 2% 30G UNGUENTO</t>
  </si>
  <si>
    <t>BARIN POLVO 150 GR.</t>
  </si>
  <si>
    <t>BARIN SUSP. 350ML AL 43%</t>
  </si>
  <si>
    <t>BARQUILLAS CAROLA</t>
  </si>
  <si>
    <t>BARRA ARROZ/CEBADA</t>
  </si>
  <si>
    <t>BARRA DE ARROZ INTEGRAL</t>
  </si>
  <si>
    <t>BARRA DE ARROZ Y CEBADA  KALIKALI</t>
  </si>
  <si>
    <t>BARRA DERMO LIMPIADORA RUNCORP</t>
  </si>
  <si>
    <t>BARRAS DE KELLOGGS CHOCOLATE</t>
  </si>
  <si>
    <t>BARRAS DE KELLOGGS FRESA</t>
  </si>
  <si>
    <t>BARRAS DE KELLOGGS MANZANA</t>
  </si>
  <si>
    <t>BARRERA PROT. FREX DE PIEL 45 M M</t>
  </si>
  <si>
    <t>BARRERA PROT. FREX DE PIEL 57M M</t>
  </si>
  <si>
    <t>BARRERA PROT. FREX DE PIEL 70M M</t>
  </si>
  <si>
    <t>BARRERA PROT. FREX. 45 MM</t>
  </si>
  <si>
    <t>BARRERA PROT. FREX. 70 MM</t>
  </si>
  <si>
    <t>BARUNU CRISTAL DE SABILA</t>
  </si>
  <si>
    <t>BASTON 4 PATAS</t>
  </si>
  <si>
    <t>BASTON ALUMINIO</t>
  </si>
  <si>
    <t>baston de aluminio</t>
  </si>
  <si>
    <t>BASTON DE ALUMINIO</t>
  </si>
  <si>
    <t>BASTON DE MADERA</t>
  </si>
  <si>
    <t>BASTON DE MADERA COLOR MARRON</t>
  </si>
  <si>
    <t>BASTON DE TRES PATAS</t>
  </si>
  <si>
    <t>BASTON KX MEDICAL</t>
  </si>
  <si>
    <t>BASTON MADERA MARRON</t>
  </si>
  <si>
    <t>BASTON PARA CIEGO KX MEDICAL</t>
  </si>
  <si>
    <t>BASTON PLEGABLE ASA DE MADERA</t>
  </si>
  <si>
    <t>BASTOS de 8 cm short stretch bandages</t>
  </si>
  <si>
    <t>BATA DE CIRUJANO ESTERIL</t>
  </si>
  <si>
    <t>BATA P/PACIENTE</t>
  </si>
  <si>
    <t>BATA PARA CIRUJANO</t>
  </si>
  <si>
    <t>BATA PARA CIRUJANO ULTRA CARE</t>
  </si>
  <si>
    <t>BATA PARA EL PACIENTE</t>
  </si>
  <si>
    <t>BATA PARA PACIENTE</t>
  </si>
  <si>
    <t>BATA PARA PACIENTE ULTRA CARE</t>
  </si>
  <si>
    <t>BATAS INFANTIL</t>
  </si>
  <si>
    <t>BATEDINE VAGINAL LABO FARMA</t>
  </si>
  <si>
    <t>BATERIA  TRIPLE AAA VARTA</t>
  </si>
  <si>
    <t>BATERIAS 23A / 12V</t>
  </si>
  <si>
    <t>BATERIAS DOBLE AA MAXELL GOLD</t>
  </si>
  <si>
    <t>BATERIAS DOBLE AA SONY</t>
  </si>
  <si>
    <t>BATRAFEN 1% 20G</t>
  </si>
  <si>
    <t>BATRAFEN 1% SOLUCION ANTIMICOTICO 20ML</t>
  </si>
  <si>
    <t>BATRAFEN 1% SPRAY</t>
  </si>
  <si>
    <t>0000000B'0029</t>
  </si>
  <si>
    <t>BATRAFEN 8% LACA</t>
  </si>
  <si>
    <t>0000000B-0029</t>
  </si>
  <si>
    <t>BATRAFEN CREMA 40G</t>
  </si>
  <si>
    <t>BATRAFEN CREMA VAGINAL 1% 40G</t>
  </si>
  <si>
    <t>BATRAFEN LACA 8%</t>
  </si>
  <si>
    <t>BATRAFEN LACA AL 8%</t>
  </si>
  <si>
    <t>0000000B-0013</t>
  </si>
  <si>
    <t>BATRAFEN POLVO 1%</t>
  </si>
  <si>
    <t>0000000B'0013</t>
  </si>
  <si>
    <t>BATRAFEN POLVO AL 1%</t>
  </si>
  <si>
    <t>battery 3v photo lithium</t>
  </si>
  <si>
    <t>bay  -- rum 450 ml</t>
  </si>
  <si>
    <t>BAY -- RUM</t>
  </si>
  <si>
    <t>BAYCUTEN N CREMA 20G</t>
  </si>
  <si>
    <t>BAYGON  PLAQUITAS  EN GEL</t>
  </si>
  <si>
    <t>BAYGON 12PLAQUITAS DOBLE ACCION</t>
  </si>
  <si>
    <t>BAYGON 24PLAQUITAS DOBLE ACCION</t>
  </si>
  <si>
    <t>BAYGON APARATO + PLAQUITAS</t>
  </si>
  <si>
    <t>BAYPRESS 10 MG 10 COMPRIMIDOS</t>
  </si>
  <si>
    <t>BAYPRESS 20</t>
  </si>
  <si>
    <t>baytalcid 150 ml suspension</t>
  </si>
  <si>
    <t>BAYTALCID 500mg</t>
  </si>
  <si>
    <t>BAYTALCID 500MG 20 COMP LABO BAYER</t>
  </si>
  <si>
    <t>BAYTALCID SUSP 120ML LABO BAYER</t>
  </si>
  <si>
    <t>BAYTALCID X 24 TAB</t>
  </si>
  <si>
    <t>BBK CREMA DE PEINAR 240ML</t>
  </si>
  <si>
    <t>BD ULTRA FINE X 10 AGUJAS</t>
  </si>
  <si>
    <t>BD ULTRA-FINE 0.5ml</t>
  </si>
  <si>
    <t>BE -- FOSFIN 20 COMPRIMIDOS</t>
  </si>
  <si>
    <t>BE- FOSFIN 3 ML</t>
  </si>
  <si>
    <t>BEBESITOS CORTA UÑAS</t>
  </si>
  <si>
    <t>BEBESITOS SUJETADOR</t>
  </si>
  <si>
    <t>bebida achocolatada</t>
  </si>
  <si>
    <t>BECLOMET  COMPOSITUM  SPRAY</t>
  </si>
  <si>
    <t>BECLOMET AEROSOL 15.5 G</t>
  </si>
  <si>
    <t>BECLOSIL INAHALADOR 200DOSIS</t>
  </si>
  <si>
    <t>BECONASE USO NASAL 50MCG 200DOSIS 22ML</t>
  </si>
  <si>
    <t>BEDENA  8 MG X 120 ML</t>
  </si>
  <si>
    <t>BEDENAS 4 MG  120 ML</t>
  </si>
  <si>
    <t>BEDOYECTA  X 1 JERINGA</t>
  </si>
  <si>
    <t>BEDOYECTA 1AMP. GRUPO FARMA</t>
  </si>
  <si>
    <t>BEDOYECTA POR 3 AMPOLLAS</t>
  </si>
  <si>
    <t>BEDOYECTA VITAMINAS B12,B6,B1</t>
  </si>
  <si>
    <t>BEDOYECTA X 3 JERINGAS</t>
  </si>
  <si>
    <t>BEDOYECTA1 GERINGA  LISTA PARA SU USO</t>
  </si>
  <si>
    <t>BEDUCEN 120 ML LOCION CORPORAL</t>
  </si>
  <si>
    <t>BEDUCEN CR 80GR</t>
  </si>
  <si>
    <t>BEDUCEN CREMA</t>
  </si>
  <si>
    <t>BEDUCEN CREMA 30 G</t>
  </si>
  <si>
    <t>BEDUCEN LOCION</t>
  </si>
  <si>
    <t>BEDUCEN LOCION CORPORAL 200ML</t>
  </si>
  <si>
    <t>BEDUCEN LOCION CORPORAL 400ML</t>
  </si>
  <si>
    <t>BEDUCEN UNGT 80gr</t>
  </si>
  <si>
    <t>BEDUCEN UNGUENTO</t>
  </si>
  <si>
    <t>BEDUCEN UNGUENTO PROTECTOR PARA EL BEBE</t>
  </si>
  <si>
    <t>BEFOL  30 COMP.</t>
  </si>
  <si>
    <t>0000000B'0016</t>
  </si>
  <si>
    <t>BE-FOSTIN</t>
  </si>
  <si>
    <t>0000000B-0016</t>
  </si>
  <si>
    <t>BEJUCO CADENA 500CC</t>
  </si>
  <si>
    <t>BELARA X 21 TAB</t>
  </si>
  <si>
    <t>BE-LIS JARABE 120ML LABO GALENO 2</t>
  </si>
  <si>
    <t>BE-LIS JARABE 240ML LABO GALENO</t>
  </si>
  <si>
    <t>BELL A ROSAS</t>
  </si>
  <si>
    <t>BELOC 100 MG 10 TABLETAS  LABO MEYER</t>
  </si>
  <si>
    <t>BELOC 100MG 20 TABLE LABO MEYER</t>
  </si>
  <si>
    <t>BELOC 50 MG 10 TABLETAS LABO MEYER</t>
  </si>
  <si>
    <t>BELOC 50 MG 30 TABLETAS LABO MEYER</t>
  </si>
  <si>
    <t>BELON SANTA T</t>
  </si>
  <si>
    <t>BELTAS 120mg *30</t>
  </si>
  <si>
    <t>BELTAS 120mg *60</t>
  </si>
  <si>
    <t>BELVITA AVENA PASAS</t>
  </si>
  <si>
    <t>BELVITA CAMBUR 30 GR</t>
  </si>
  <si>
    <t>BELVITA CAMBUR 9 UNI</t>
  </si>
  <si>
    <t>belvita frukty fresa</t>
  </si>
  <si>
    <t>BELVITA GUAYABA</t>
  </si>
  <si>
    <t>BELVITA HONY BRAN</t>
  </si>
  <si>
    <t>BELVITA KRAKER BRAN</t>
  </si>
  <si>
    <t>BELVITA NEWTONS</t>
  </si>
  <si>
    <t>BELVITA NEWTONS FRESA</t>
  </si>
  <si>
    <t>BEMPAR JARABE</t>
  </si>
  <si>
    <t>BEN - GAY  AEROSOL 150 G</t>
  </si>
  <si>
    <t>BEN- GAY AEROSOL 150G</t>
  </si>
  <si>
    <t>BEN PARAISO CAP</t>
  </si>
  <si>
    <t>BENADON 300 MG X 10 COMP</t>
  </si>
  <si>
    <t>BENADON 300mg</t>
  </si>
  <si>
    <t>BENADON 300MG 10 COMP LABO ROCHE</t>
  </si>
  <si>
    <t>BENADON 300MG/2ML SOLUCION INYECTABLE</t>
  </si>
  <si>
    <t>0000000B-0017</t>
  </si>
  <si>
    <t>BENADON INYECTABLE 300MG/2ML</t>
  </si>
  <si>
    <t>0000000B'0017</t>
  </si>
  <si>
    <t>BENADON SOLUCION INYECTABLE 300MG/2ML</t>
  </si>
  <si>
    <t>BENADRIL 12.5ML  LABO PARKER DAVIS</t>
  </si>
  <si>
    <t>BENCIDAMIDA  240 ML</t>
  </si>
  <si>
    <t>BENCIDAMINA 120ml</t>
  </si>
  <si>
    <t>BENCIDAMINA TOP BUCAL 120 ml</t>
  </si>
  <si>
    <t>0000000B-0031</t>
  </si>
  <si>
    <t>BENCINA</t>
  </si>
  <si>
    <t>BENDALINA COLLIRIO</t>
  </si>
  <si>
    <t>BENDAMEN 100 MG X 6 TAB</t>
  </si>
  <si>
    <t>BENDAMEN SUSP 30ML LABO MEYER</t>
  </si>
  <si>
    <t>BENDAMEN X 6 TABLETAS 100mg</t>
  </si>
  <si>
    <t>BENFLUX 20 TABLE LABO POLINAC</t>
  </si>
  <si>
    <t>BENFLUX JARABE LAB POLINAC</t>
  </si>
  <si>
    <t>0000000B-0012</t>
  </si>
  <si>
    <t>BEN-GAY ANALGESICO</t>
  </si>
  <si>
    <t>0000000B'0012</t>
  </si>
  <si>
    <t>BEN-GAY ANALGESICO DE USO EXTERNO</t>
  </si>
  <si>
    <t>BENGAY CREMA</t>
  </si>
  <si>
    <t>BENGAY GEL CLARO</t>
  </si>
  <si>
    <t>BENGAY UNGUENTO</t>
  </si>
  <si>
    <t>BENICAR 20 MG X 14 TABLETAS</t>
  </si>
  <si>
    <t>BENICAR 20MG X7 TABLETAS</t>
  </si>
  <si>
    <t>BENICAR 40 MG X 14 TAB</t>
  </si>
  <si>
    <t>BENICAR 40MG X7 TABLETAS</t>
  </si>
  <si>
    <t>BENICAR AMLO 20 MG - 5 MG X 14</t>
  </si>
  <si>
    <t>BENICAR AMLO 40 MG- 5MG X 14</t>
  </si>
  <si>
    <t>BENICAR HCT  X 14 TAB  20 MG - 12.5 MG</t>
  </si>
  <si>
    <t>BENICAR HCT 20 MG - 12,5 MG</t>
  </si>
  <si>
    <t>BENICAR HCT 40 MG - 12.5 MG X 14</t>
  </si>
  <si>
    <t>BENICAR HCT 40MG - 25 MG  X 14 TAB</t>
  </si>
  <si>
    <t>BENILIN COMPUESTO 120ML LABO PARKER DAV</t>
  </si>
  <si>
    <t>0000000B'0009</t>
  </si>
  <si>
    <t>BENTONITA</t>
  </si>
  <si>
    <t>0000000B-0009</t>
  </si>
  <si>
    <t>BENUTREX</t>
  </si>
  <si>
    <t>BENUTREX 30 COMPRIMIDOS</t>
  </si>
  <si>
    <t>BENUTREX 50 COMP LABO ORGANON</t>
  </si>
  <si>
    <t>BENUTREX B12 INYECTABLE</t>
  </si>
  <si>
    <t>BENYLIN  EXPECTORANTE</t>
  </si>
  <si>
    <t>BENYLIN  TOS SECA JARABR</t>
  </si>
  <si>
    <t>BENZAC AC 10% 60G</t>
  </si>
  <si>
    <t>BENZAC AC 2.5% 60G GEL</t>
  </si>
  <si>
    <t>BENZADEX SOL. SPRAY 240CC</t>
  </si>
  <si>
    <t>BENZASC AC 5% 60G GEL</t>
  </si>
  <si>
    <t>0000000B'0027</t>
  </si>
  <si>
    <t>BENZETACIL</t>
  </si>
  <si>
    <t>0000000B-0027</t>
  </si>
  <si>
    <t>BENZETACIL  1.200.000 + COMBO</t>
  </si>
  <si>
    <t>0000000B'0019</t>
  </si>
  <si>
    <t>BENZETACIL 1.200.000 U</t>
  </si>
  <si>
    <t>0000000B-0019</t>
  </si>
  <si>
    <t>Benzetacil 2400.000</t>
  </si>
  <si>
    <t>BENZETACIL 2400000 UI</t>
  </si>
  <si>
    <t>BENZETACIL 6 - 3- 3</t>
  </si>
  <si>
    <t>benzetacil 6- 3- 3 completa</t>
  </si>
  <si>
    <t>BENZETACIL 6- 33</t>
  </si>
  <si>
    <t>Benzetacil 600.000</t>
  </si>
  <si>
    <t>BENZETACIL 600.000 UI</t>
  </si>
  <si>
    <t>0000000B'0028</t>
  </si>
  <si>
    <t>0000000B-0028</t>
  </si>
  <si>
    <t>BENZETACIL 6-33</t>
  </si>
  <si>
    <t>Benzetacil 6-3-3</t>
  </si>
  <si>
    <t>0000000B'0018</t>
  </si>
  <si>
    <t>BENZETACIL 6-3-3</t>
  </si>
  <si>
    <t>0000000B-0018</t>
  </si>
  <si>
    <t>BENZETACIL L - A  1200.000 UNIDADES</t>
  </si>
  <si>
    <t>BENZETACIL L.A  1200.000</t>
  </si>
  <si>
    <t>BENZETACIL L.A. 1200</t>
  </si>
  <si>
    <t>benzetacil L.A. 2.400.000</t>
  </si>
  <si>
    <t>benzetacil L.A. 600.000</t>
  </si>
  <si>
    <t>BENZO BENCIL LOCION</t>
  </si>
  <si>
    <t>BENZOATO DE BENCILO COMPUESTO</t>
  </si>
  <si>
    <t>BENZOATO DE BENCILO LOCION</t>
  </si>
  <si>
    <t>BENZODIAZOL</t>
  </si>
  <si>
    <t>BENZODIAZOL  LIMON . MIEL</t>
  </si>
  <si>
    <t>BENZODIAZOL *16TAB</t>
  </si>
  <si>
    <t>BENZODIAZOL 20 TABLETAS LABO MEYER</t>
  </si>
  <si>
    <t>BENZODIAZOL NARANJA TAB MASTICABLES</t>
  </si>
  <si>
    <t>BENZODIAZOL TUTTI FRUTTI 16 TABLETAS</t>
  </si>
  <si>
    <t>BENZODIAZOL X16 TABLETAS DE MANTA</t>
  </si>
  <si>
    <t>BENZODIT LOCION 120CM3</t>
  </si>
  <si>
    <t>BENZODIT LOCION 120ML</t>
  </si>
  <si>
    <t>0000000B'0025</t>
  </si>
  <si>
    <t>BENZOIL PEROXIDO</t>
  </si>
  <si>
    <t>BENZOTIN 120 ML</t>
  </si>
  <si>
    <t>BEPLUS X 30 CAPSULAS</t>
  </si>
  <si>
    <t>BEPRODERM CREMA 15 G</t>
  </si>
  <si>
    <t>BEPROSPEN   7MG/ML SUSPENSION INYECTABLE</t>
  </si>
  <si>
    <t>Bereterol  plus</t>
  </si>
  <si>
    <t>BERETEROL PLUS 45 CAP</t>
  </si>
  <si>
    <t>BEROCA PLUS 100CAP.</t>
  </si>
  <si>
    <t>Berocca   Plus</t>
  </si>
  <si>
    <t>BEROCCA 100 TABLETAS LABO ROCHE</t>
  </si>
  <si>
    <t>BEROCCA 30 TABLETAS LABO ROCHE</t>
  </si>
  <si>
    <t>BEROCCA PLUS 30 TABLETAS</t>
  </si>
  <si>
    <t>BEROCCA PLUS X 100 TAB</t>
  </si>
  <si>
    <t>BEROCCA PLUS X 30 TABLETAS</t>
  </si>
  <si>
    <t>BEROCCA PLUS X 30 TABLETAS COMBO</t>
  </si>
  <si>
    <t>berodual hfa</t>
  </si>
  <si>
    <t>BERODUAL SOLUCION 0.25MG/0.50MG/ML</t>
  </si>
  <si>
    <t>BERRO + EUCALIPTUS JARABE  I.B.V.C.A</t>
  </si>
  <si>
    <t>BERRO CON ZABILA</t>
  </si>
  <si>
    <t>BERRO JARABE</t>
  </si>
  <si>
    <t>BERRO PLUS</t>
  </si>
  <si>
    <t>BERRO PLUS 350 ML</t>
  </si>
  <si>
    <t>BERRO PLUS 355ML</t>
  </si>
  <si>
    <t>BERRO PLUS CLOROFILA/CEBOLLA MORADA</t>
  </si>
  <si>
    <t>BERRO PLUS CLOROFILA/SABILA/JENGIBRE</t>
  </si>
  <si>
    <t>BERRO PLUS SIN AZUCAR</t>
  </si>
  <si>
    <t>BERRO PLUS SIN AZUCAR 0962</t>
  </si>
  <si>
    <t>BERRO SABILA</t>
  </si>
  <si>
    <t>BERROCA PLUS EFERVECENTE</t>
  </si>
  <si>
    <t>BERUDUAL AEROSOL</t>
  </si>
  <si>
    <t>BERUDUAL SOLUCION</t>
  </si>
  <si>
    <t>BESALIP 200 MG X 30 COMP</t>
  </si>
  <si>
    <t>BESALIP 400MG X 10COMP</t>
  </si>
  <si>
    <t>BESEROLDOS 500 MG 20 TABLE LABO SANOFI</t>
  </si>
  <si>
    <t>BETA NOL SH</t>
  </si>
  <si>
    <t>BETABIOTIC 0.05 5 - 0.4 % CREMA TOPICA</t>
  </si>
  <si>
    <t>betacarotene 25000 iu x 100 cap</t>
  </si>
  <si>
    <t>BETACAROTENE NS 100CAPS</t>
  </si>
  <si>
    <t>BETACORT 15 G</t>
  </si>
  <si>
    <t>BETACTIV 25G</t>
  </si>
  <si>
    <t>BETADER PLUS 15 G</t>
  </si>
  <si>
    <t>BETADERM 0.05 % CREMA  7591165810458</t>
  </si>
  <si>
    <t>BETADERM CON GENTAMICINA CREMA</t>
  </si>
  <si>
    <t>BETADERM CREMA 15G</t>
  </si>
  <si>
    <t>BETADINE  SOLUCION 500 ML</t>
  </si>
  <si>
    <t>BETADINE JABON 120ML</t>
  </si>
  <si>
    <t>BETADINE JABON 120ML LABO CONSUMA</t>
  </si>
  <si>
    <t>BETADINE JABON 240ML LABO CONSUMA</t>
  </si>
  <si>
    <t>BETADINE JABON LIQUIDO 240ML</t>
  </si>
  <si>
    <t>BETADINE SLC</t>
  </si>
  <si>
    <t>BETADINE SOL. 180 CC.</t>
  </si>
  <si>
    <t>BETADINE SOL. VAG. 180 CC.</t>
  </si>
  <si>
    <t>BETADINE SOLUCION</t>
  </si>
  <si>
    <t>BETADINE SOLUCION LABO FARMA</t>
  </si>
  <si>
    <t>BETADINE TOP. BUC. 120 CC.</t>
  </si>
  <si>
    <t>BETADINE TOPICO BUCAL LABO FARMA</t>
  </si>
  <si>
    <t>BETADUO 1 ML PRELLENADA</t>
  </si>
  <si>
    <t>BETADUO JERINGA PRELLENADA</t>
  </si>
  <si>
    <t>BETAGEN 12 MG / 3 ML</t>
  </si>
  <si>
    <t>BETAGEN 4MG 1AMP DE 1ML NORTH</t>
  </si>
  <si>
    <t>BETAGEN 4MG AMPOLLA HYPAK</t>
  </si>
  <si>
    <t>BETAGEN SOLPEN HYPAK AMP</t>
  </si>
  <si>
    <t>BETAGEN SOLSPEN 1 AMP X 1ML</t>
  </si>
  <si>
    <t>BETAGRANULOS CREMA LIMPIADORA 60G</t>
  </si>
  <si>
    <t>BETALOC ZOC 47,5 MG X 30</t>
  </si>
  <si>
    <t>BETALOC ZOK 190 MG X 14</t>
  </si>
  <si>
    <t>betaloc zok 25 mg x 30</t>
  </si>
  <si>
    <t>BETALOC ZOK 25mg</t>
  </si>
  <si>
    <t>BETALOC ZOK 47.5 MG X 14</t>
  </si>
  <si>
    <t>BETALOC ZOK 95 MG  X 14</t>
  </si>
  <si>
    <t>BETALOC ZOK 95 MG X30</t>
  </si>
  <si>
    <t>BETAMETASONA + CLOTRIMAZOL + NEOMICINA</t>
  </si>
  <si>
    <t>betametasona + clotrimazol con neomicina</t>
  </si>
  <si>
    <t>BETAMETASONA 0.1 % 40 G</t>
  </si>
  <si>
    <t>BETAMETASONA 4 MG</t>
  </si>
  <si>
    <t>BETAMETASONA 4 MG  I.M I.V</t>
  </si>
  <si>
    <t>BETAMETASONA 4 MG  SOLUCION INYECTABLE</t>
  </si>
  <si>
    <t>BETAMETASONA AMPOLLAS</t>
  </si>
  <si>
    <t>BETAMETASONA CREMA 15G CALOX</t>
  </si>
  <si>
    <t>BETAMETASONA CREMA 15G SPEFAR</t>
  </si>
  <si>
    <t>BETAMETASONA DIPROPINATO 1 ML</t>
  </si>
  <si>
    <t>BETAMETASONA DIPROPINATO 2 ML</t>
  </si>
  <si>
    <t>BETAMETASONA UNGUENTO</t>
  </si>
  <si>
    <t>BETAPIROX CHAMPU ANTICASPA 150ML</t>
  </si>
  <si>
    <t>BETAPIROX SH 120ml</t>
  </si>
  <si>
    <t>BETARRETIN  GEL 0.025%</t>
  </si>
  <si>
    <t>BETARRETIN 0.005% LOCION TOPICA</t>
  </si>
  <si>
    <t>betarretin 0.025 % 30 g</t>
  </si>
  <si>
    <t>BETARRETIN 0.05% CREME30G USO TOPICO</t>
  </si>
  <si>
    <t>BETARRETIN H</t>
  </si>
  <si>
    <t>betarretin h  locion</t>
  </si>
  <si>
    <t>BETAVERT 16 MG  X 20 TAB</t>
  </si>
  <si>
    <t>BETAXOL 0,5 % SOLUCION OFT</t>
  </si>
  <si>
    <t>BETELLITA DEPORTIVA</t>
  </si>
  <si>
    <t>BETNOVATE 0,1%CREMA 30 G</t>
  </si>
  <si>
    <t>BETNOVATE 0.1% SOLUCION CAPILAR</t>
  </si>
  <si>
    <t>BETNOVATE CREMA 30G</t>
  </si>
  <si>
    <t>0000000B'0003</t>
  </si>
  <si>
    <t>BETOMITA CON MINERAL</t>
  </si>
  <si>
    <t>0000000B-0003</t>
  </si>
  <si>
    <t>BETOPTIC  0.25  SUPENCION OFTALMICA</t>
  </si>
  <si>
    <t>BETOPTICS 5ML SUSPENCION OFATLMICA</t>
  </si>
  <si>
    <t>BETS VITAMINA E 400MG X 30 CAP GF</t>
  </si>
  <si>
    <t>BEUSAN 240 ML</t>
  </si>
  <si>
    <t>BEVIDAM 5 % CREMA</t>
  </si>
  <si>
    <t>BEVINDAZOL SUSP. X2 10CC.</t>
  </si>
  <si>
    <t>BEXILON JARABE 120ML LABO PLUSANDEX</t>
  </si>
  <si>
    <t>BEXTRA 10 MG 10 TABLETAS LABO PFIZER</t>
  </si>
  <si>
    <t>BEXTRA 40MG TABLETAS</t>
  </si>
  <si>
    <t>BEXTRA 40MG TABLETAS  PFIZER</t>
  </si>
  <si>
    <t>BEZALIP 200MG POR 30TABLETAS</t>
  </si>
  <si>
    <t>BEZALIP 400MG 10 TABLE LABO ROCHE</t>
  </si>
  <si>
    <t>BIAFINE  EMULSION</t>
  </si>
  <si>
    <t>BIAGI COFFE CARAMELOS</t>
  </si>
  <si>
    <t>BIBERON  4 OZ  BABYCOLOR CON ASAS</t>
  </si>
  <si>
    <t>BIBERON  4 OZ  INFAN - TEC</t>
  </si>
  <si>
    <t>BIBERON  CON CHUPETE LARGO</t>
  </si>
  <si>
    <t>BIBERON  DE VIDRIO STANDARD 120 ML</t>
  </si>
  <si>
    <t>BIBERON  DE VIDRIO STANDARD 240 ML</t>
  </si>
  <si>
    <t>BIBERON  DE VIDRIO STANDARD 50 ML</t>
  </si>
  <si>
    <t>BIBERON  LABIO LEPORINO</t>
  </si>
  <si>
    <t>BIBERON 1,5 OZ</t>
  </si>
  <si>
    <t>BIBERON 1.5 OZ TOMITIPI</t>
  </si>
  <si>
    <t>BIBERON 10 OZ BABY BEE CON MANGO</t>
  </si>
  <si>
    <t>BIBERON 10 OZ BANY COLOR</t>
  </si>
  <si>
    <t>BIBERON 10 OZ CON ASA  BABY COLOR</t>
  </si>
  <si>
    <t>BIBERON 10 OZ OSITO POLLITO BABYCOLOR</t>
  </si>
  <si>
    <t>BIBERON 12 ONZAS BABY CARS</t>
  </si>
  <si>
    <t>BIBERON 12 OZ BABY COLOR</t>
  </si>
  <si>
    <t>BIBERON 2 ONZAS BABY CARS</t>
  </si>
  <si>
    <t>BIBERON 2 OZ . INFAN - TEC</t>
  </si>
  <si>
    <t>BIBERON 2 OZ BABYCOLOR</t>
  </si>
  <si>
    <t>BIBERON 2 OZ PARA BEBE</t>
  </si>
  <si>
    <t>BIBERON 2 OZ VIDRIO</t>
  </si>
  <si>
    <t>BIBERON 3 ONZA BARNEY</t>
  </si>
  <si>
    <t>BIBERON 3 OZ</t>
  </si>
  <si>
    <t>BIBERON 4 0Z</t>
  </si>
  <si>
    <t>BIBERON 4 ONZA BABY BEE</t>
  </si>
  <si>
    <t>BIBERON 4 OZ</t>
  </si>
  <si>
    <t>BIBERON 4 OZ BABY BEE</t>
  </si>
  <si>
    <t>BIBERON 4 OZ BABY CARS</t>
  </si>
  <si>
    <t>BIBERON 4 OZ BEBESITOS</t>
  </si>
  <si>
    <t>BIBERON 4 OZ CON ASA BABY BEE</t>
  </si>
  <si>
    <t>BIBERON 4 OZ PARA BEBE</t>
  </si>
  <si>
    <t>BIBERON 4 OZ PLAZASESAMO</t>
  </si>
  <si>
    <t>BIBERON 4 OZ PRINCIPE</t>
  </si>
  <si>
    <t>BIBERON 5 ONZAS BABY CARS</t>
  </si>
  <si>
    <t>BIBERON 5 OZ</t>
  </si>
  <si>
    <t>BIBERON 5 OZ NUBY</t>
  </si>
  <si>
    <t>BIBERON 5 OZ PRINCESS Y RACER</t>
  </si>
  <si>
    <t>BIBERON 8 0Z EVENFLO</t>
  </si>
  <si>
    <t>BIBERON 8 ONZA BABY BEE</t>
  </si>
  <si>
    <t>BIBERON 8 ONZAS BABY CARS</t>
  </si>
  <si>
    <t>BIBERON 8 OZ  BABY BEE</t>
  </si>
  <si>
    <t>BIBERON 8 OZ  CELULAR BABY COLOR</t>
  </si>
  <si>
    <t>BIBERON 8 OZ BABY CAR</t>
  </si>
  <si>
    <t>BIBERON 8 OZ BABY COLOR</t>
  </si>
  <si>
    <t>BIBERON 8 OZ BABYCOLOR</t>
  </si>
  <si>
    <t>BIBERON 8 OZ BABYCOLOR  CON ASA</t>
  </si>
  <si>
    <t>BIBERON 8 OZ BEBESITOS</t>
  </si>
  <si>
    <t>BIBERON 8 OZ CON ASAS BABY CARS</t>
  </si>
  <si>
    <t>BIBERON 8 OZ INFAN - TEC</t>
  </si>
  <si>
    <t>BIBERON 8 OZ INFAN- TEC</t>
  </si>
  <si>
    <t>BIBERON 8 OZ PLAZA SESAMO</t>
  </si>
  <si>
    <t>BIBERON 8 OZ PRINCESS Y RACER</t>
  </si>
  <si>
    <t>BIBERON 8 OZ QUTIE</t>
  </si>
  <si>
    <t>BIBERON 8 OZ TRASLUSIDO</t>
  </si>
  <si>
    <t>BIBERON 8 OZ VIDRIO</t>
  </si>
  <si>
    <t>BIBERON 9 OZ  BABY CAR</t>
  </si>
  <si>
    <t>BIBERON 9 OZ BOCA ANCHA</t>
  </si>
  <si>
    <t>BIBERON 9OZ BABYCOLOR</t>
  </si>
  <si>
    <t>BIBERON ANTIDERRAMES NUBY 12OZ</t>
  </si>
  <si>
    <t>BIBERON ANTIDERRAMES NUBY 9 OZ</t>
  </si>
  <si>
    <t>BIBERON AVENT 125ML</t>
  </si>
  <si>
    <t>BIBERON BOCA ANCHA 160 ML</t>
  </si>
  <si>
    <t>BIBERON BOCA ANCHA 240 ML</t>
  </si>
  <si>
    <t>biberon brilliant</t>
  </si>
  <si>
    <t>BIBERON CHICCO  DE 4 - 12 M</t>
  </si>
  <si>
    <t>BIBERON CHICCO DE 5CC</t>
  </si>
  <si>
    <t>BIBERON CHICCO DE 8OZ</t>
  </si>
  <si>
    <t>BIBERON CHICCO GRANDE</t>
  </si>
  <si>
    <t>BIBERON CON ASA 8 OZ</t>
  </si>
  <si>
    <t>BIBERON CON ASA PLAZA SESAMO</t>
  </si>
  <si>
    <t>BIBERON CON ASAY BOQUILLA NUBY</t>
  </si>
  <si>
    <t>BIBERON CON MARACA 8 OZ BABI COLOR</t>
  </si>
  <si>
    <t>BIBERON CUCHARILLA</t>
  </si>
  <si>
    <t>BIBERON DE  8OZ CON TAPA MARACA</t>
  </si>
  <si>
    <t>BIBERON DE 10 OZ CON TAPA MARACA</t>
  </si>
  <si>
    <t>BIBERON DE 12 OZ BABY BEE</t>
  </si>
  <si>
    <t>BIBERON DE 2 0Z BABY BEE</t>
  </si>
  <si>
    <t>BIBERON DE 2 ONZA  CON TAPA DE MARACA BA</t>
  </si>
  <si>
    <t>BIBERON DE 4 OZ</t>
  </si>
  <si>
    <t>BIBERON DE 4 OZ  BABY COLOR</t>
  </si>
  <si>
    <t>BIBERON DE 4 OZ BABY BEE</t>
  </si>
  <si>
    <t>BIBERON DE 4 OZ BABY COLOR</t>
  </si>
  <si>
    <t>BIBERON DE 4 OZ MILK TIME</t>
  </si>
  <si>
    <t>BIBERON DE 4OZ NEXT TO NATURE</t>
  </si>
  <si>
    <t>BIBERON DE 5OZ</t>
  </si>
  <si>
    <t>BIBERON DE 8 OZ  BABY COLOR</t>
  </si>
  <si>
    <t>BIBERON DE 8 OZ BABY BEE CON ASA</t>
  </si>
  <si>
    <t>BIBERON DE 8 OZ BOCA ANCHA SAFARI</t>
  </si>
  <si>
    <t>BIBERON DE 8 OZ INFAN-TEC</t>
  </si>
  <si>
    <t>BIBERON DE 8 OZ MILK TIME</t>
  </si>
  <si>
    <t>BIBERON DE 8 OZ NEXT TO NATURE</t>
  </si>
  <si>
    <t>BIBERON DE 8 OZ PRINCESAS</t>
  </si>
  <si>
    <t>BIBERON DE 9 OZ PRECIOSOS MOMENTOS</t>
  </si>
  <si>
    <t>BIBERON DE 9OZ</t>
  </si>
  <si>
    <t>BIBERON DE CUELLO 4 OZ BEBEK</t>
  </si>
  <si>
    <t>BIBERON DE CUELLO ANCHO 9 OZ  BEBEK</t>
  </si>
  <si>
    <t>BIBERON DE CUELLO ANCHO DUMBELL</t>
  </si>
  <si>
    <t>BIBERON DE FACIL AGARRE 9 OZ BEBEK</t>
  </si>
  <si>
    <t>BIBERON DISNEY 250 ML</t>
  </si>
  <si>
    <t>BIBERON ESTERILIZADOR MERRI TOTS 9OZ</t>
  </si>
  <si>
    <t>BIBERON EVENFLO 4 OZ</t>
  </si>
  <si>
    <t>BIBERON EVENFLO 8 OZ</t>
  </si>
  <si>
    <t>BIBERON GOOD BABY</t>
  </si>
  <si>
    <t>BIBERON INCLINADO 10 OZ BEBEK</t>
  </si>
  <si>
    <t>BIBERON MERRI TOTS 10OZ</t>
  </si>
  <si>
    <t>BIBERON MERRI TOTS 4OZ</t>
  </si>
  <si>
    <t>BIBERON MERRI TOTS 9OZ</t>
  </si>
  <si>
    <t>BIBERON PARA PREMATUROS  2 ONZA</t>
  </si>
  <si>
    <t>BIBERON VENTILADO 6OZ</t>
  </si>
  <si>
    <t>BIBERON VENTILADO 9OZ</t>
  </si>
  <si>
    <t>BIBLOC 2,5 MG X 20</t>
  </si>
  <si>
    <t>BIC  3 HOJILLAS</t>
  </si>
  <si>
    <t>BIC COMFORT *2</t>
  </si>
  <si>
    <t>BIC COMFORT 3 *2</t>
  </si>
  <si>
    <t>BIC COMFORT 3 BLACK</t>
  </si>
  <si>
    <t>BIC COMFORT 3 PN</t>
  </si>
  <si>
    <t>BIC HOJILLAS *5</t>
  </si>
  <si>
    <t>BICARBONATO  DE  SODIO</t>
  </si>
  <si>
    <t>BICARBONATO 20gr BIOFARC</t>
  </si>
  <si>
    <t>BICARBONATO 30G</t>
  </si>
  <si>
    <t>0000000B'0004</t>
  </si>
  <si>
    <t>BICARBONATO AMONIO</t>
  </si>
  <si>
    <t>0000000B-0004</t>
  </si>
  <si>
    <t>BICARBONATO DE AMONIO</t>
  </si>
  <si>
    <t>0000000B'0006</t>
  </si>
  <si>
    <t>BICARBONATO DE CALCIO</t>
  </si>
  <si>
    <t>0000000B-0006</t>
  </si>
  <si>
    <t>BICARBONATO DE SODIO</t>
  </si>
  <si>
    <t>0000000B-0005</t>
  </si>
  <si>
    <t>bicarbonato de sodio</t>
  </si>
  <si>
    <t>BICARBONATO DE SODIO 20 G</t>
  </si>
  <si>
    <t>BICARBONATO DE SODIO 25G</t>
  </si>
  <si>
    <t>BICARBONATO DE SODIO AL 5%</t>
  </si>
  <si>
    <t>BICONCOR  10MG  14 TAB</t>
  </si>
  <si>
    <t>BICONCOR  2.5MG 14 TAB</t>
  </si>
  <si>
    <t>BICONCOR  5MG 14 TAB</t>
  </si>
  <si>
    <t>BIDROXIL SUSP 60ML LABO BRISTOL</t>
  </si>
  <si>
    <t>BIDROXYL 1 GR 10 CAPSULAS</t>
  </si>
  <si>
    <t>BIDROXYL 250 MG/ 5 ML</t>
  </si>
  <si>
    <t>BIDROXYL 250 ML / 5ML 100 ML</t>
  </si>
  <si>
    <t>BIDROXYL 500 MG / 5 ML</t>
  </si>
  <si>
    <t>BIDROXYL 500 MG 18 CAPSULAS LABO BRISTOL</t>
  </si>
  <si>
    <t>BIDROXYL 500 MG X 18</t>
  </si>
  <si>
    <t>BIDROXYL 500 MG X 18 CAP</t>
  </si>
  <si>
    <t>BIDROXYL SUSP 250 MG LABO BRISTOL</t>
  </si>
  <si>
    <t>BIDROXYL SUSP. 500 60CC.</t>
  </si>
  <si>
    <t>BI-EUGLUCON M 2.5MG 30 TABLETAS  ROCHE</t>
  </si>
  <si>
    <t>BI-EUGLUCON M 5MG 30 TABLETAS LABO ROCHE</t>
  </si>
  <si>
    <t>BIFRIL 30 MG  X 28 COMP</t>
  </si>
  <si>
    <t>BIFRIL 30 MG X 14</t>
  </si>
  <si>
    <t>BIKINI *3 DEPILAD</t>
  </si>
  <si>
    <t>BIKLIN 100MG</t>
  </si>
  <si>
    <t>BIKLIN 1G AMPOLLA DE 4ML</t>
  </si>
  <si>
    <t>BIKLIN 500MG AMPOLLAS</t>
  </si>
  <si>
    <t>BILOKIM X 30 TAB 80 MG</t>
  </si>
  <si>
    <t>BIMBO AVENA,MIEL ALMEN 120 GR</t>
  </si>
  <si>
    <t>BIMBO MANZANA Y CANELA 120 GR</t>
  </si>
  <si>
    <t>BINERISONA 0.1% CREMA</t>
  </si>
  <si>
    <t>BINOCLAR  500MG  10 TAB</t>
  </si>
  <si>
    <t>BINOCLAR 250 MG / 5 ML 60 ML</t>
  </si>
  <si>
    <t>binoclar 250 mg /5 ml</t>
  </si>
  <si>
    <t>BINOCLAR 500 MG X 10 TAB</t>
  </si>
  <si>
    <t>BIO - CHECK PRUEBA DE EMBARAZO</t>
  </si>
  <si>
    <t>BIO- NUTRIX 540 ML</t>
  </si>
  <si>
    <t>BIOCAPS 30CAP. NURISIMA</t>
  </si>
  <si>
    <t>BIOCAPS 50CAP. NATURICIMA</t>
  </si>
  <si>
    <t>BIOCAPS X 60 CAP</t>
  </si>
  <si>
    <t>BIO-CHECK PRUEBA DE EMBARAZO</t>
  </si>
  <si>
    <t>BIOCOLCHID 8 MG X 10</t>
  </si>
  <si>
    <t>BIODEEN CEPILLO CON ESTUCHE</t>
  </si>
  <si>
    <t>bioden activa</t>
  </si>
  <si>
    <t>BIODEN CEPILLO DENTALES</t>
  </si>
  <si>
    <t>BIODEN KIDS</t>
  </si>
  <si>
    <t>BIODEN ONDA ZIG - ZAG</t>
  </si>
  <si>
    <t>BIODEN VITAL DUO</t>
  </si>
  <si>
    <t>BIODEN VITAL MEDIO</t>
  </si>
  <si>
    <t>BIODERMA  GEL MOUSSANT</t>
  </si>
  <si>
    <t>BIODERMA ANTIMANCHAS OSCURAS</t>
  </si>
  <si>
    <t>BIODERMA ATODERM CREMA</t>
  </si>
  <si>
    <t>BIODERMA ATODERM CREMA  200 ML</t>
  </si>
  <si>
    <t>BIODERMA ATODERM LAIT 200 ML</t>
  </si>
  <si>
    <t>BIODERMA ATODERM PO ZINC</t>
  </si>
  <si>
    <t>BIODERMA ATODERM PO ZINC CREMA 100 ML</t>
  </si>
  <si>
    <t>BIODERMA ATODERM PP 200 ML</t>
  </si>
  <si>
    <t>BIODERMA CHAMPOO NODE DS+</t>
  </si>
  <si>
    <t>BIODERMA CREMA CICABIO 40 ML</t>
  </si>
  <si>
    <t>BIODERMA CREMA LIGERA</t>
  </si>
  <si>
    <t>BIODERMA LIMPIADOR DESMAQUILLANTE</t>
  </si>
  <si>
    <t>BIODERMA LIMPIADOR DESMAQUILLANTE ACLARE</t>
  </si>
  <si>
    <t>BIODERMA LOCION CICABIO  40 ML</t>
  </si>
  <si>
    <t>BIODERMA PHOTODERM AR + 50 TEINTE</t>
  </si>
  <si>
    <t>BIODERMA PHOTODERM MAX 50 SPF SPRAY</t>
  </si>
  <si>
    <t>BIODERMA PHOTODERM MAX SPF 100 / 100 ML</t>
  </si>
  <si>
    <t>BIODERMA SEBIUM AL 30 ML</t>
  </si>
  <si>
    <t>BIODERMA SEBIUM H2O SOLUCION</t>
  </si>
  <si>
    <t>BIODERMA SENCIBIO H2O 250 ML</t>
  </si>
  <si>
    <t>BIODERMA SENSIBIO AR  40 ML</t>
  </si>
  <si>
    <t>BIODERMA SENSIBIO EYE CONTORNO DE OJOS</t>
  </si>
  <si>
    <t>BIODERMA SENSIBIO H2O SOLUCION</t>
  </si>
  <si>
    <t>BIOFACE X 21</t>
  </si>
  <si>
    <t>BIOFIL 500MG - 25 MG</t>
  </si>
  <si>
    <t>BIOFIT 500 MG - 2,5 MG X 30</t>
  </si>
  <si>
    <t>BIOFIT 500 MG - 5MG X 30</t>
  </si>
  <si>
    <t>BIOFIT 500 MG X 5 MG  X60</t>
  </si>
  <si>
    <t>BIOGLOBINA  JARABE 120ML</t>
  </si>
  <si>
    <t>BIOGLOBINA JARABE 240ML</t>
  </si>
  <si>
    <t>BIOITRAL 100 MG X 4CAP</t>
  </si>
  <si>
    <t>BIOKETOF 100MG IV*6</t>
  </si>
  <si>
    <t>BIOLETISAN 20CAPS</t>
  </si>
  <si>
    <t>BIOLETISAN X 10 TAB MASTICABLES</t>
  </si>
  <si>
    <t>BIOLETISAN X 20 CAP MOROCHO</t>
  </si>
  <si>
    <t>BIOMATERNA 30CAP.</t>
  </si>
  <si>
    <t>BIOMELOX 15MG 10CAP</t>
  </si>
  <si>
    <t>BIOMILK  48 MG X 20 CAP</t>
  </si>
  <si>
    <t>BIONAT GEL VAGINAL X 7</t>
  </si>
  <si>
    <t>BIONUT CITRUS LOC. HIDRATANTE</t>
  </si>
  <si>
    <t>BIONUTRIX CRM FANTASY 500ML</t>
  </si>
  <si>
    <t>BIO-NUTRIX ENERGY 540 ML</t>
  </si>
  <si>
    <t>BIOPEINE</t>
  </si>
  <si>
    <t>BIORE EXFOLIANTE</t>
  </si>
  <si>
    <t>BIORTAN X 50 MG X 10 COMPRIMIDO</t>
  </si>
  <si>
    <t>BIOS CH BIPROX</t>
  </si>
  <si>
    <t>BIOS CREMA CORPORAL HIDRATANTE Y RESTAU</t>
  </si>
  <si>
    <t>BIOS LIMPIADORA HIDRATANTE 60G</t>
  </si>
  <si>
    <t>BIOS LOC LIMP 400ml</t>
  </si>
  <si>
    <t>BIOS MAX P.SOLAR</t>
  </si>
  <si>
    <t>BIOS PIEL GRASA</t>
  </si>
  <si>
    <t>BIOS PIEL SECA</t>
  </si>
  <si>
    <t>BIOS SHAMPOO ANTICAIDAS CAPILAR</t>
  </si>
  <si>
    <t>BIOTALOL 10 MG X 14</t>
  </si>
  <si>
    <t>BIOTALOL 2,5 MG X 14</t>
  </si>
  <si>
    <t>biotalol 2.5 mg</t>
  </si>
  <si>
    <t>BIOTALOL 5 MG X 14</t>
  </si>
  <si>
    <t>biotalol 5 mg x 30</t>
  </si>
  <si>
    <t>BIOTAN 50 MG 50 COMP LABO BIOGALENIC</t>
  </si>
  <si>
    <t>BIOTIVAL SHAMPOO</t>
  </si>
  <si>
    <t>BIOZENDI 50 MG / 8 GRAGEAS</t>
  </si>
  <si>
    <t>BIOZENDI 50 MG 8 TABLE LABO ASERN</t>
  </si>
  <si>
    <t>BIOZENDI TOPICO BUCAL</t>
  </si>
  <si>
    <t>BIPRETERAL  X 3O</t>
  </si>
  <si>
    <t>BIPRETERAX  10COMPRIMIDOS</t>
  </si>
  <si>
    <t>BIPRIN</t>
  </si>
  <si>
    <t>BIPRIN 300MG 10 CAPSULAS LABO VIVAX</t>
  </si>
  <si>
    <t>BISIPROLOL 5 MG X 30</t>
  </si>
  <si>
    <t>BISMUTO 262 MG TAB MASTICABLE</t>
  </si>
  <si>
    <t>BISMUTOL 340ML</t>
  </si>
  <si>
    <t>BISMUTOL susp</t>
  </si>
  <si>
    <t>BISOLTUSSIN  10 MG / 5 ML</t>
  </si>
  <si>
    <t>BISOLVON  ADULTO 120 ML</t>
  </si>
  <si>
    <t>BISOLVON 20 COMP LABO BOHERINGER</t>
  </si>
  <si>
    <t>BISOLVON 2ML 2AMP</t>
  </si>
  <si>
    <t>BISOLVON ADULTO 120 ML</t>
  </si>
  <si>
    <t>BISOLVON ADULTO 120ML LABO BOEHRINGER</t>
  </si>
  <si>
    <t>BISOLVON DISPERSABLE</t>
  </si>
  <si>
    <t>BISOLVON LINCTUS JBE. 4 MG.</t>
  </si>
  <si>
    <t>BISOLVON PEDIATRICO</t>
  </si>
  <si>
    <t>BISOLVON X 5 AMP</t>
  </si>
  <si>
    <t>BISOPROLO FUMARATO 2.5MG X 30</t>
  </si>
  <si>
    <t>BISOPROLOL 10 MG - 6.25 MG X 30 TAB</t>
  </si>
  <si>
    <t>BISOPROLOL 2.5 MG X 30</t>
  </si>
  <si>
    <t>BISOPROLOL FUMARATO - HIDROCLOROTIAZIDA</t>
  </si>
  <si>
    <t>BISOPROLOL FUMARATO 1.25 MG X 30</t>
  </si>
  <si>
    <t>BISOPROLOL FUMARATO 2.5 MG X 10</t>
  </si>
  <si>
    <t>BISOPROLOL FUMARATO 5 MG X 30</t>
  </si>
  <si>
    <t>BISOPROLOL FUMARATO 5MG GV</t>
  </si>
  <si>
    <t>BISOPROLOL FUMARATO HIDROCL 5MG- 6,25 MG</t>
  </si>
  <si>
    <t>BISOPROLOL FUMARATO HIDROCLOROTIAZIDA 2</t>
  </si>
  <si>
    <t>BISOPROLOL5 MG - 6.25 MG X 30 CALOX</t>
  </si>
  <si>
    <t>BISTURI  HOJAS</t>
  </si>
  <si>
    <t>BISTURI CON MANGO</t>
  </si>
  <si>
    <t>BISTURIN CON MANGO</t>
  </si>
  <si>
    <t>BISTURIN CON MANGO GAESCA</t>
  </si>
  <si>
    <t>BITTER OSCURO</t>
  </si>
  <si>
    <t>BLANCO DE ZINC</t>
  </si>
  <si>
    <t>0000000B-0002</t>
  </si>
  <si>
    <t>BLANCO DE ZING</t>
  </si>
  <si>
    <t>0000000B'0002</t>
  </si>
  <si>
    <t>0000000B'0024</t>
  </si>
  <si>
    <t>BLAPHAGEL</t>
  </si>
  <si>
    <t>0000000B-0024</t>
  </si>
  <si>
    <t>BLEPHAGEL</t>
  </si>
  <si>
    <t>BLEPHAGEL DUO 40 G 100 COMPRESAS</t>
  </si>
  <si>
    <t>BLEPHAGEL DUO 40 G X 100 COMPRESAS</t>
  </si>
  <si>
    <t>BLOCKSOL 1/2/3 PANTALLA SOLAR</t>
  </si>
  <si>
    <t>BLOCKSOL 60G</t>
  </si>
  <si>
    <t>BLOCKSOL TONO MEDIO</t>
  </si>
  <si>
    <t>BLOKIUM  5MG/ML</t>
  </si>
  <si>
    <t>BLOKIUM 100MG 10 COMPLABO GENTEK</t>
  </si>
  <si>
    <t>BLOKIUM 100MG 30COMP</t>
  </si>
  <si>
    <t>BLOKIUM 50 30 COMP 50 MG  LABO GENTEK</t>
  </si>
  <si>
    <t>BLOKIUM 50 MG X 60 COMPRIMIDO</t>
  </si>
  <si>
    <t>BLOKIUM 50MG 10 COMP LABO GENTEK</t>
  </si>
  <si>
    <t>BLOKIUM 5MG/ML</t>
  </si>
  <si>
    <t>BLOKIURET 100 MG - 25 MG</t>
  </si>
  <si>
    <t>BLOKIURET 100MG 20 COMP LABO GENTEK</t>
  </si>
  <si>
    <t>BLOKIURET 50 MG - 12,5</t>
  </si>
  <si>
    <t>BLOKIURET 50MG/12.5MG POR 20 COMPRIMIDOS</t>
  </si>
  <si>
    <t>blopress 16 mg x 15 tab</t>
  </si>
  <si>
    <t>BLOPRESS 7 TABLETAS 16 MG LABO ABBOTT</t>
  </si>
  <si>
    <t>BLOPRESS 8MG 14 TABLETAS LABO ABBOTT</t>
  </si>
  <si>
    <t>BLOPRESS 8MG 7 CAP</t>
  </si>
  <si>
    <t>BLOPRESS PLUS 16 MG / 12.5 MG X 15</t>
  </si>
  <si>
    <t>BLOPRESS PLUS 7 TAB 16MG/12.5MG ABBOTT</t>
  </si>
  <si>
    <t>BLOQUEADOR BANANA BOAT 30 FPS 236 ML</t>
  </si>
  <si>
    <t>BLOQUEADOR BANANA BOAT KIDS 30 FPS 236 M</t>
  </si>
  <si>
    <t>BLOQUEADOR SOLAR DE NIVEA 50 FPS</t>
  </si>
  <si>
    <t>BLOQUEADOR SOLAR SUNBLOCK 70 120ML</t>
  </si>
  <si>
    <t>BLOQUEADOR SOLAR SUNBLOCK 70 240ML</t>
  </si>
  <si>
    <t>BLOQUEADOR SOLAR SUNDOWN SPORT</t>
  </si>
  <si>
    <t>BLOSSOM 8</t>
  </si>
  <si>
    <t>BLOWTEX AROMATIZADO MENTA PRESERVATIVO</t>
  </si>
  <si>
    <t>BLOWTEX ESPERMICIDA</t>
  </si>
  <si>
    <t>BLOWTEX HOT PRESERVATIVOS</t>
  </si>
  <si>
    <t>BLOWTEX PRESERVATIVOS</t>
  </si>
  <si>
    <t>BLUGRASS DESODORANTE EN CREMA</t>
  </si>
  <si>
    <t>bocadillos de guayaba</t>
  </si>
  <si>
    <t>BOCADILLOS SAN FRANCISCOS</t>
  </si>
  <si>
    <t>BODY CARE  PIELSECA 250ML</t>
  </si>
  <si>
    <t>BODY CARE NEUTROGENA  VELLOS MENOS VISI</t>
  </si>
  <si>
    <t>BODY CARE PIEL EXTRA SECA 250ML</t>
  </si>
  <si>
    <t>BODY FRESH CREMA 800 ML</t>
  </si>
  <si>
    <t>BOLERO</t>
  </si>
  <si>
    <t>BOLERO 125gr</t>
  </si>
  <si>
    <t>BOLI BULLS 60gr</t>
  </si>
  <si>
    <t>BOLI KRUNCH FAMILIAR</t>
  </si>
  <si>
    <t>BOLI KRUNCH PEQUEÑO</t>
  </si>
  <si>
    <t>BOLIBOMBA  FRUTA</t>
  </si>
  <si>
    <t>BOLIBOMBA CANELA</t>
  </si>
  <si>
    <t>BOLIBOMBA DE MENTA</t>
  </si>
  <si>
    <t>BOLIBOMBA FRESA</t>
  </si>
  <si>
    <t>BOLIBOMBA FRU XL</t>
  </si>
  <si>
    <t>BOLIBOMBA HIERBABUENA</t>
  </si>
  <si>
    <t>BOLIBOMBA SIN AZUCAR</t>
  </si>
  <si>
    <t>BOLIBOMBA SIN AZUCAR 12 GR</t>
  </si>
  <si>
    <t>BOLIBOMBA SIN AZUCAR SABOR A MENTA</t>
  </si>
  <si>
    <t>BOLIBOMBA XL</t>
  </si>
  <si>
    <t>BOLIBOMBA YERBABUENA</t>
  </si>
  <si>
    <t>BOLITAS DE NAFTALINA</t>
  </si>
  <si>
    <t>BOLSA COLECTORA DE ORINA</t>
  </si>
  <si>
    <t>BOLSA DE ALIMENTACION ENTARL</t>
  </si>
  <si>
    <t>bolsa de colostomia</t>
  </si>
  <si>
    <t>BOLSA DE COLOSTOMIA X 10 BOLSAS</t>
  </si>
  <si>
    <t>BOLSA DE COMBINACION  GOMAVEN</t>
  </si>
  <si>
    <t>BOLSA DE COMBINACION KXMEDICAL</t>
  </si>
  <si>
    <t>BOLSA DE COMBINACIÓN MARUN .</t>
  </si>
  <si>
    <t>BOLSA DE DRENAJE  70 MM</t>
  </si>
  <si>
    <t>BOLSA DE DRENAJE 45 MM</t>
  </si>
  <si>
    <t>BOLSA DE DRENAJE 57 MM</t>
  </si>
  <si>
    <t>BOLSA DE DRENAJE DE 2 LITROS</t>
  </si>
  <si>
    <t>BOLSA DE ORINA</t>
  </si>
  <si>
    <t>BOLSA DE ORINA 2000ML</t>
  </si>
  <si>
    <t>BOLSA DE ORINA PEDIATRICA</t>
  </si>
  <si>
    <t>BOLSA DE UROGARD DE LUJOS</t>
  </si>
  <si>
    <t>BOLSA DE UROTOMIA 57</t>
  </si>
  <si>
    <t>BOLSA PARA AGUA CALIENTE KERFUL</t>
  </si>
  <si>
    <t>BOLSA PARA HIELO</t>
  </si>
  <si>
    <t>BOLSA PARA HIELO  KERFUL GRANDE</t>
  </si>
  <si>
    <t>BOLSA PARA HIELO GOMAVEN</t>
  </si>
  <si>
    <t>BOLSA PARA HIELO GRANDE RIGA</t>
  </si>
  <si>
    <t>BOLSA PARA HIELO KERFUL</t>
  </si>
  <si>
    <t>BOLSA PARA HIELO KORONET MEDIANA</t>
  </si>
  <si>
    <t>BOLSA PARA HIELO KORONET PEQUEÑA</t>
  </si>
  <si>
    <t>BOLSA PARA HIELO PEGUEÑA</t>
  </si>
  <si>
    <t>BOLSA PARA ORINE</t>
  </si>
  <si>
    <t>BOLSA PARA TRANSFERENCIA</t>
  </si>
  <si>
    <t>BOLSA R O MEDICAL</t>
  </si>
  <si>
    <t>BOLSA R O ROMS</t>
  </si>
  <si>
    <t>BOLSA RECOLECTORA DE ORINA</t>
  </si>
  <si>
    <t>BOLSA RECOLECTORA DE ORINA ECO</t>
  </si>
  <si>
    <t>BOLSA RECOLECTORA DE ORINA KXMEDICAL</t>
  </si>
  <si>
    <t>BOLSA RECOLECTORA DE ORINA PED</t>
  </si>
  <si>
    <t>BOLSA RECOLECTORA DE ORINA RUSCH</t>
  </si>
  <si>
    <t>BOLSAS DE COLOSTOMIA RIGA x 10 UNIDADES</t>
  </si>
  <si>
    <t>BOLSAS DE COLOSTOMIA RIGA x 5 UNIDADES</t>
  </si>
  <si>
    <t>BOLSAS DE UROGARD</t>
  </si>
  <si>
    <t>BOM O BON CHOCOLATE BLANCO</t>
  </si>
  <si>
    <t>BOMBA TIRA LECHE  DE AVANT</t>
  </si>
  <si>
    <t>BOMBILLO 100 WATT</t>
  </si>
  <si>
    <t>BOMBONES CDE CHOCOLATE  DE SABORES SURT</t>
  </si>
  <si>
    <t>BOMBONES DE CHOCOLATE CACAHUATES</t>
  </si>
  <si>
    <t>bon bon bum chupeta</t>
  </si>
  <si>
    <t>BON BON BUN SURTIDO</t>
  </si>
  <si>
    <t>BON O BON</t>
  </si>
  <si>
    <t>BON O BON CAFE</t>
  </si>
  <si>
    <t>BON O BON MANI</t>
  </si>
  <si>
    <t>BONABEN JABON BARRA 120G</t>
  </si>
  <si>
    <t>BONAC GEL</t>
  </si>
  <si>
    <t>BONADOXINA 12.5 - 25 MG JARABE</t>
  </si>
  <si>
    <t>BONADOXINA 25MG/50MG 25TAB</t>
  </si>
  <si>
    <t>BONADOXINA JARABE 120 ML LABO PFIZER</t>
  </si>
  <si>
    <t>BONADOXINA TAB</t>
  </si>
  <si>
    <t>BONALFA UNGUENTO 30G</t>
  </si>
  <si>
    <t>BONAMES + CALCIBON D</t>
  </si>
  <si>
    <t>BONAMES X  1 TAB</t>
  </si>
  <si>
    <t>BONAVEN 120 ML LOCION</t>
  </si>
  <si>
    <t>BONAWELL  CREMA PARA PEINAR</t>
  </si>
  <si>
    <t>BONAWELL AC 200ML</t>
  </si>
  <si>
    <t>BONAWELL AC 7ACEI 200ml</t>
  </si>
  <si>
    <t>BONAWELL AC LISO 200ml</t>
  </si>
  <si>
    <t>BONAWELL ACONDICIONADOR 200ML</t>
  </si>
  <si>
    <t>BONAWELL ACONDICIONADOR ANTICAIDA</t>
  </si>
  <si>
    <t>BONAWELL SH 250ML</t>
  </si>
  <si>
    <t>BONAWELL SH AN</t>
  </si>
  <si>
    <t>BONAWELL SH OIL 200ml</t>
  </si>
  <si>
    <t>BONAWELL SHAMPOO  200ML</t>
  </si>
  <si>
    <t>BONAWELL SHAMPOO ANTICAIDA</t>
  </si>
  <si>
    <t>BONAWELL SHAMPOO CABELLO SECO O SIN VID</t>
  </si>
  <si>
    <t>BONIFEN 100 MG 20 GRAGEAS</t>
  </si>
  <si>
    <t>BONIFEN 200 MG  X  30</t>
  </si>
  <si>
    <t>BONIFEN 200MG 30GRAGEAS</t>
  </si>
  <si>
    <t>BONIFEN 600MG LP 10GRAGEAS</t>
  </si>
  <si>
    <t>BONIFEN SUSPECION PEDRIATRICO 120ML MERC</t>
  </si>
  <si>
    <t>BONIFEN SUSPENCION LABO 120ML LABO MERCK</t>
  </si>
  <si>
    <t>BONITROP 100MG 20GRAGEAS</t>
  </si>
  <si>
    <t>BONNISAN ANTIFLADULENTO</t>
  </si>
  <si>
    <t>BONVIVA 150 MG X  1</t>
  </si>
  <si>
    <t>BORACANFOR CREMA</t>
  </si>
  <si>
    <t>0000000B'0005</t>
  </si>
  <si>
    <t>BORATO DE SODIO</t>
  </si>
  <si>
    <t>0000000B-0030</t>
  </si>
  <si>
    <t>BORAX</t>
  </si>
  <si>
    <t>BORAX  PAPELETA</t>
  </si>
  <si>
    <t>BORAX 20 G</t>
  </si>
  <si>
    <t>borax en polvo</t>
  </si>
  <si>
    <t>BORIFOR 180 G</t>
  </si>
  <si>
    <t>BOROCANFOR 120 G</t>
  </si>
  <si>
    <t>BOROCANFOR 60 G</t>
  </si>
  <si>
    <t>BOROCANFOR 60 MG</t>
  </si>
  <si>
    <t>BOROCANFOR 60G</t>
  </si>
  <si>
    <t>BOROCANFOR COOL 120 G</t>
  </si>
  <si>
    <t>BOROCANFOR COOL 60 G</t>
  </si>
  <si>
    <t>BOROCANFOR POLVO 120G</t>
  </si>
  <si>
    <t>BOROGIN POLVO 15 S X5G</t>
  </si>
  <si>
    <t>BOROGIN POLVO GINECOLOGICO</t>
  </si>
  <si>
    <t>BOROGIN POLVO GINECOLOGICO 5SOB</t>
  </si>
  <si>
    <t>borosmentol</t>
  </si>
  <si>
    <t>BOROSMENTOL 115G</t>
  </si>
  <si>
    <t>BOSA CALIENTE GOMAVEN</t>
  </si>
  <si>
    <t>BOSTON ADVANCE ACNDC 120ml</t>
  </si>
  <si>
    <t>BOSTON LIMPIADOR DE LECTES 120 ML</t>
  </si>
  <si>
    <t>BOSTON LIMPIADOR PARA LENTESDE COCTACTO</t>
  </si>
  <si>
    <t>BOTELLA DEPORTIVA BABY COLOR</t>
  </si>
  <si>
    <t>BOTELLA DESCARTABLE DRENAJECERRADO</t>
  </si>
  <si>
    <t>BOTELLMASK AEREOCAMARA MULTIUSO</t>
  </si>
  <si>
    <t>botiquin primeros auxilio</t>
  </si>
  <si>
    <t>BOXER BLAQ</t>
  </si>
  <si>
    <t>BOZART 500gr</t>
  </si>
  <si>
    <t>BRADOL 1G</t>
  </si>
  <si>
    <t>BRADOL 500 MG X 20</t>
  </si>
  <si>
    <t>BRADOL AMP</t>
  </si>
  <si>
    <t>BRAGUERO PARA HERNIAS</t>
  </si>
  <si>
    <t>BRAGUERO PARA HERNIAS L</t>
  </si>
  <si>
    <t>BRAGUEROS PARA HERNIAS  FORMA</t>
  </si>
  <si>
    <t>BRAL</t>
  </si>
  <si>
    <t>Bral  300mg  tabletas</t>
  </si>
  <si>
    <t>BRAL  JARABE 120ML LABO BIOTECH</t>
  </si>
  <si>
    <t>BRAL 1G / 2 ML X 100 AMP</t>
  </si>
  <si>
    <t>BRAL 1G/2ML POR 4AMPOLLAS</t>
  </si>
  <si>
    <t>BRAL 300MG 20 TABLE LABO BIOTECH</t>
  </si>
  <si>
    <t>BRAL 500 MG 20 TABLETAS LABO BIOTECH</t>
  </si>
  <si>
    <t>BRAL 500MG</t>
  </si>
  <si>
    <t>BRAL 500MG POR 5 AMPOLLA  PEDIATRICAS</t>
  </si>
  <si>
    <t>BRALGOTAS 15ML</t>
  </si>
  <si>
    <t>BRANE 200 MG / 5 ML</t>
  </si>
  <si>
    <t>BRANE 600 MG X 10</t>
  </si>
  <si>
    <t>BRANE POLVO 600MG</t>
  </si>
  <si>
    <t>BRANE X 10 SOBRE</t>
  </si>
  <si>
    <t>BRASARTAN 160 X 30</t>
  </si>
  <si>
    <t>BRASARTAN 80 MG X 30</t>
  </si>
  <si>
    <t>BRAZALETE G MICR</t>
  </si>
  <si>
    <t>BRAZALETE P / TENSIOMETRO</t>
  </si>
  <si>
    <t>BRAZALETE PARA TENSIOMETRO ADULTO</t>
  </si>
  <si>
    <t>BRAZALETE REPELENTE DE MOSQUITO</t>
  </si>
  <si>
    <t>BRAZALETE TENSIOMETRO OBESO</t>
  </si>
  <si>
    <t>breinox 400mg</t>
  </si>
  <si>
    <t>BREINOX 400MG 50CAPSULAS</t>
  </si>
  <si>
    <t>breinox 800 mg  x 30 tab</t>
  </si>
  <si>
    <t>Breinox 800mg</t>
  </si>
  <si>
    <t>BREINOX 800MG 50CAP.</t>
  </si>
  <si>
    <t>BREINOX SOLUCION 120ML AL 20%</t>
  </si>
  <si>
    <t>BRESH *10TH</t>
  </si>
  <si>
    <t>BRESH WOMAN* 50 TH</t>
  </si>
  <si>
    <t>BREUGESIC 400ML  20X4 DISP</t>
  </si>
  <si>
    <t>BREWERS YEAST 650MG X 200 TAB NOW</t>
  </si>
  <si>
    <t>BREXIN 650 MG X 10</t>
  </si>
  <si>
    <t>brexin gotas  cofasa</t>
  </si>
  <si>
    <t>BRIDGE MAX COCO</t>
  </si>
  <si>
    <t>BRIGHT STARTS</t>
  </si>
  <si>
    <t>BRILINTA 90 MG X 60</t>
  </si>
  <si>
    <t>BRINKY FRESAS CON CREMA</t>
  </si>
  <si>
    <t>0000000B'0020</t>
  </si>
  <si>
    <t>BRIOMET</t>
  </si>
  <si>
    <t>0000000B-0020</t>
  </si>
  <si>
    <t>BRIOMET  POR 1 AMPOLLA</t>
  </si>
  <si>
    <t>BRIOMET 100MG 30COMP.</t>
  </si>
  <si>
    <t>BRIOMET POLVO LIOFILIZADO</t>
  </si>
  <si>
    <t>BRIOMET POR 2 AMPOLLA S</t>
  </si>
  <si>
    <t>BRISTAFLAM 1.5% 60G</t>
  </si>
  <si>
    <t>BRISTAFLAM 100 MG</t>
  </si>
  <si>
    <t>BRISTAFLAM 100 MG X 20</t>
  </si>
  <si>
    <t>BRISTAFLAM 100 MG X 30</t>
  </si>
  <si>
    <t>BRISTAFLAM 100MG 10COMP LABO BRISTOL</t>
  </si>
  <si>
    <t>BRISTAFLAM 100MG 10COMPRIMIDOS</t>
  </si>
  <si>
    <t>BRISTAFLAM 30G</t>
  </si>
  <si>
    <t>BRISTAFLAM CREMA</t>
  </si>
  <si>
    <t>BRISTAFLAN</t>
  </si>
  <si>
    <t>BRIXIA SOLUCION OFTALMICAS 0,05%</t>
  </si>
  <si>
    <t>BRIXILON 100MG 20 CAPSULAS LABO LETI</t>
  </si>
  <si>
    <t>BRIXILON 50 MG / 5ML</t>
  </si>
  <si>
    <t>BRIXILON JBE. 120 CC.</t>
  </si>
  <si>
    <t>BRIZNA CREMA NUTRITIVA</t>
  </si>
  <si>
    <t>BRLVITA GUAYABA</t>
  </si>
  <si>
    <t>BROCALCIO  D3  24 COMPRIDO 500MG</t>
  </si>
  <si>
    <t>BROCANTOL 120 ML</t>
  </si>
  <si>
    <t>BROCHA DE AFEITAR</t>
  </si>
  <si>
    <t>BROCHA PARA AFEITAR</t>
  </si>
  <si>
    <t>BROCHA PARA TINTE</t>
  </si>
  <si>
    <t>BROCHAS ETERNA</t>
  </si>
  <si>
    <t>BROCHES DE PRESION BEBESITOS</t>
  </si>
  <si>
    <t>0000000B'0001</t>
  </si>
  <si>
    <t>BROCOMATO DE POTASIO</t>
  </si>
  <si>
    <t>0000000B-0001</t>
  </si>
  <si>
    <t>0000000B'0026</t>
  </si>
  <si>
    <t>BRODILAN 120ML SOLUCION</t>
  </si>
  <si>
    <t>0000000B-0026</t>
  </si>
  <si>
    <t>BRODILAN SOLUCION 120 ML</t>
  </si>
  <si>
    <t>BRODILIN 0.014MG/MLSOLUCION GOTAS</t>
  </si>
  <si>
    <t>BRODILIN GOTAS</t>
  </si>
  <si>
    <t>BRODILIN JARABE 120ML LABO ZUOZ</t>
  </si>
  <si>
    <t>BROFLEMA 8 MG</t>
  </si>
  <si>
    <t>BROLAT X 10 TAB</t>
  </si>
  <si>
    <t>BROMAZEPAM  3 MG X 40 TAB</t>
  </si>
  <si>
    <t>Bromazepam  3mg</t>
  </si>
  <si>
    <t>BROMAZEPAM  3MG  30 TABLETAS  DALIOL</t>
  </si>
  <si>
    <t>BROMAZEPAM  6MG 30TAB DALIOL</t>
  </si>
  <si>
    <t>BROMAZEPAM 3MG 30COMP GV</t>
  </si>
  <si>
    <t>BROMAZEPAM 3MG 30TABLETAS CALOX</t>
  </si>
  <si>
    <t>BROMAZEPAM 3MG X 10 TAB DALIOL</t>
  </si>
  <si>
    <t>bromazepam 6 mg x 30 comp</t>
  </si>
  <si>
    <t>BROMAZEPAM 6MG 30COMPRIMIDOS GENVEN</t>
  </si>
  <si>
    <t>BROMAZEPAM 6MG 30TAB CALOX</t>
  </si>
  <si>
    <t>BROMAZEPAM 6MG X 10 TAB DALIOL</t>
  </si>
  <si>
    <t>BROMAZEPAN 3MG 30COMP. GIEMPI</t>
  </si>
  <si>
    <t>BROMAZEPAN 6 MG X40 TAB</t>
  </si>
  <si>
    <t>BROMECOR 4 MG</t>
  </si>
  <si>
    <t>BROMEXINA  JARABE 120ML SPEFAR</t>
  </si>
  <si>
    <t>BROMEXINA 4 MG</t>
  </si>
  <si>
    <t>bromexina 4 mg / 5 ml jarabe</t>
  </si>
  <si>
    <t>BROMEXINA 4 MG / 5 ML QUIM - FAR</t>
  </si>
  <si>
    <t>BROMEXINA 4 MG QUIM-FAR</t>
  </si>
  <si>
    <t>BROMEXINA 4 MG X 180 ML</t>
  </si>
  <si>
    <t>BROMEXINA 4mg ELTER</t>
  </si>
  <si>
    <t>BROMEXINA JARABE 120ML LABO PIFANO</t>
  </si>
  <si>
    <t>BROMEXINA JARABE 4MG /100ML.</t>
  </si>
  <si>
    <t>BROMEXINA JARABE 4MG GC</t>
  </si>
  <si>
    <t>BROMEXINA LF 8 MG  120ML</t>
  </si>
  <si>
    <t>BROMEXINA LN JBE. 8MG 120CC</t>
  </si>
  <si>
    <t>BROMEXOL ADULTO 120 ML</t>
  </si>
  <si>
    <t>BROMEXOL JARABE ADULTO</t>
  </si>
  <si>
    <t>BROMEXOL JARABE PEDIATRICO 90ML</t>
  </si>
  <si>
    <t>BROMEXOL PEDIATRICO  JARABE</t>
  </si>
  <si>
    <t>BROMHEXINA 4MG/ 5ML</t>
  </si>
  <si>
    <t>BROMHEXINA 8 MG / 5 ML</t>
  </si>
  <si>
    <t>BROMHEXINA 8MG / 5 ML 120 ML</t>
  </si>
  <si>
    <t>bromuro de hioscina 5ml ,iv. im</t>
  </si>
  <si>
    <t>BROMURO DE IPATROPIO</t>
  </si>
  <si>
    <t>BROMURO DE PINAVERIO 100 MG X 20</t>
  </si>
  <si>
    <t>BRON CARE JARABE</t>
  </si>
  <si>
    <t>BRONCHOPRONT JARABE 120ML LABO MASCK</t>
  </si>
  <si>
    <t>BRONCHOPRONT SOLUCION GOTAS 15ML</t>
  </si>
  <si>
    <t>BRONCOGEN JARABE</t>
  </si>
  <si>
    <t>BRONCOMIEL 120G</t>
  </si>
  <si>
    <t>BRONCOMIEL 240G</t>
  </si>
  <si>
    <t>BRONCOPLANT JARABE 180 ML</t>
  </si>
  <si>
    <t>BRONCORAL JARABE</t>
  </si>
  <si>
    <t>BRONCORAL USO PEDIATRICO</t>
  </si>
  <si>
    <t>BRONILIS 100MG 20 CAPSULAS LABO LETI</t>
  </si>
  <si>
    <t>BRONILIS JARABE 120ML LABO LETI</t>
  </si>
  <si>
    <t>BRONILIS JARABE 60ML LABO LETI</t>
  </si>
  <si>
    <t>BRONKLAST 1MG SUSPENCION PARA NEBULIZAR</t>
  </si>
  <si>
    <t>BRONQUIAL DOCE PLANTAS</t>
  </si>
  <si>
    <t>BROWNI CLASICO</t>
  </si>
  <si>
    <t>brownie lesseur</t>
  </si>
  <si>
    <t>BROWNIE WOKYS</t>
  </si>
  <si>
    <t>0000000B-0025</t>
  </si>
  <si>
    <t>BROXODIN JARABE</t>
  </si>
  <si>
    <t>BROXODIN JARABE 4MG 2,4MG</t>
  </si>
  <si>
    <t>Broxol  Flem  Adultos</t>
  </si>
  <si>
    <t>BROXOL ADULTO 120ML LABO GALENO</t>
  </si>
  <si>
    <t>BROXOL ADULTO 180ML LABO GALENO</t>
  </si>
  <si>
    <t>BROXOL ALERG</t>
  </si>
  <si>
    <t>BROXOL FLEM ADULTO 90 ML</t>
  </si>
  <si>
    <t>BROXOL FLEM GOTAS</t>
  </si>
  <si>
    <t>BROXOL FLEM PEDIATRICO</t>
  </si>
  <si>
    <t>BROXOL FLEM PEDIATRICO JARABE</t>
  </si>
  <si>
    <t>broxol grip  pediatrico</t>
  </si>
  <si>
    <t>broxol grip 120 ml savo chicle</t>
  </si>
  <si>
    <t>broxol grip dia</t>
  </si>
  <si>
    <t>BROXOL GRIP GRANULADO 6 SOBRE.</t>
  </si>
  <si>
    <t>BROXOL GRIP GRANULADO GALENO QUIMICA</t>
  </si>
  <si>
    <t>broxol grip noche</t>
  </si>
  <si>
    <t>BROXOL GRIP PEDIADRICO 4 SOBRES</t>
  </si>
  <si>
    <t>BROXOL GRIP X 10 TAB</t>
  </si>
  <si>
    <t>BROXOL JARABE 120ML ADULTO</t>
  </si>
  <si>
    <t>BROXOL MIEL ADULTO</t>
  </si>
  <si>
    <t>BROXOL MIEL PEDIATRICO</t>
  </si>
  <si>
    <t>BROXOL PEDRIARICO 180ML LABO GALENO</t>
  </si>
  <si>
    <t>BROXOL PEDRIATRICO 120ML LAB GALENO</t>
  </si>
  <si>
    <t>BROXOL TOS ADULTOS 120 ML</t>
  </si>
  <si>
    <t>BROXOL TOS PEDIATRICO  120 ML</t>
  </si>
  <si>
    <t>BROXORILIN  GOTAS 30 ML</t>
  </si>
  <si>
    <t>BROXORILIN PED</t>
  </si>
  <si>
    <t>BRUDOL 10 COMPRIMIDOS</t>
  </si>
  <si>
    <t>BRUDOL x 20 COMPRIMIDO</t>
  </si>
  <si>
    <t>BRUGESIC 200 MG / 5 ML  X  60 ML</t>
  </si>
  <si>
    <t>BRUGESIC 200 MG X 10</t>
  </si>
  <si>
    <t>BRUGESIC 200 MG X 20</t>
  </si>
  <si>
    <t>BRUGESIC 200 MG X 30</t>
  </si>
  <si>
    <t>BRUGESIC 30 GRAGEAS</t>
  </si>
  <si>
    <t>BRUGESIC 400MG 10GRAGEAS LABO ELMOR</t>
  </si>
  <si>
    <t>BRUGESIC 400MG 20 GRAGEAS LABO ELMOR</t>
  </si>
  <si>
    <t>BRUGESIC 600MG 10 GRAGEAS LABO ELMOR</t>
  </si>
  <si>
    <t>BRUGESIC FORTE 200 MG / 5 ML</t>
  </si>
  <si>
    <t>BRUGESIC PLUS 600MG 10 SOBRES LABO ELMOR</t>
  </si>
  <si>
    <t>BRUGESIC PLUS SOBRE</t>
  </si>
  <si>
    <t>BRUGESIC PLUS X 3 SOBRES</t>
  </si>
  <si>
    <t>BRUGESIC SUSP 60ML LABO  ELMOR</t>
  </si>
  <si>
    <t>BRUGESIC SUSP. 100MG. 60CC.</t>
  </si>
  <si>
    <t>BRUGESIC X 5</t>
  </si>
  <si>
    <t>BRUGESINA</t>
  </si>
  <si>
    <t>BRUGESINA 300MG/10MG 20COMPRIMIDOS</t>
  </si>
  <si>
    <t>BUBBA POP</t>
  </si>
  <si>
    <t>BUBBALOO ACILOCO</t>
  </si>
  <si>
    <t>BUBBALOO ACILOO MANDARINA</t>
  </si>
  <si>
    <t>BUBBALOO CEREZA</t>
  </si>
  <si>
    <t>BUBBALOO ENSALADA DE FRUTA</t>
  </si>
  <si>
    <t>BUBBALOO FRESACAJA x 60 UNIDADES</t>
  </si>
  <si>
    <t>BUBBALOO MENTA</t>
  </si>
  <si>
    <t>BUBBALOO SAVOR A FRUTA</t>
  </si>
  <si>
    <t>BUBBLE GUM BUMBA 23 GR</t>
  </si>
  <si>
    <t>BUBBLICIOUS CHERRY</t>
  </si>
  <si>
    <t>BUCLEN 20 MG 10TAB</t>
  </si>
  <si>
    <t>BUCLEN GOTAS PEDIATRICAS 14MCG 15ML</t>
  </si>
  <si>
    <t>BUCLEN JARABE PEDRIATRICO 5ML LABO ALIAN</t>
  </si>
  <si>
    <t>BUCLEN JBE. 10 MCG. 80 CC.</t>
  </si>
  <si>
    <t>BUDECORT</t>
  </si>
  <si>
    <t>BUDECORT 1MG  15ML OFTALMI</t>
  </si>
  <si>
    <t>BUDECORT 200MG 100DOSIS AEROSOL</t>
  </si>
  <si>
    <t>BUDECORT GOTAS</t>
  </si>
  <si>
    <t>BUDENAS 200 DOSIS ATOMIZACION NASAL</t>
  </si>
  <si>
    <t>budenas 360dosis 1mg/ml</t>
  </si>
  <si>
    <t>BUDESOMIDA 50 MCG X 200 DOSIS</t>
  </si>
  <si>
    <t>BUDESONIDA INHALADOR 200 DOSIS</t>
  </si>
  <si>
    <t>BUDESONIDA NASAL 200DOSIS</t>
  </si>
  <si>
    <t>BUFALO  CREMA NEGRA</t>
  </si>
  <si>
    <t>BUFALO BRIIL MARRON</t>
  </si>
  <si>
    <t>BUFALO BRIL NEGRA LIQUIDA</t>
  </si>
  <si>
    <t>BUFALO BRILL CREMA LIQUIDA BLANCA</t>
  </si>
  <si>
    <t>BUFALO CREMA  MARRON</t>
  </si>
  <si>
    <t>BUFALO GAMUZA  NEUTRO</t>
  </si>
  <si>
    <t>BUFALO NEUTRO CREMA DE ZAPATOS</t>
  </si>
  <si>
    <t>BUFITO 250gr</t>
  </si>
  <si>
    <t>BUMBA FRUTALES</t>
  </si>
  <si>
    <t>BUMELEX 0,5MG POR 3 AMPOLLAS</t>
  </si>
  <si>
    <t>0000000B-0010</t>
  </si>
  <si>
    <t>BUMELEX 0.5 MG/2ML 5 AMPOLLAS</t>
  </si>
  <si>
    <t>0000000B'0010</t>
  </si>
  <si>
    <t>BUMELEX 0.5MG/2ML 5 AMPOLLAS</t>
  </si>
  <si>
    <t>BUMELEX 1 MG 16 COMP LABO ROWE</t>
  </si>
  <si>
    <t>BUMELEX AMP</t>
  </si>
  <si>
    <t>BUMETIN RETARD 300 MG X 20</t>
  </si>
  <si>
    <t>BUMETIN RETARD 300 MG X 30 TAB</t>
  </si>
  <si>
    <t>BUMETIN RETARD 300MG X 10 TABLETAS</t>
  </si>
  <si>
    <t>BUPIVACAINA AMP</t>
  </si>
  <si>
    <t>BUPRIFEN SUSPENCION 60 ML LABO FARMA</t>
  </si>
  <si>
    <t>BUPRODOL 400 MG X 20 COMP</t>
  </si>
  <si>
    <t>BURETA  O SOLUSET 150 ML</t>
  </si>
  <si>
    <t>BURETA 100ML</t>
  </si>
  <si>
    <t>BURETA 150 ML</t>
  </si>
  <si>
    <t>BURETA 150CC</t>
  </si>
  <si>
    <t>BURETA 150ML</t>
  </si>
  <si>
    <t>BURETA CALIBRADA 150 ML</t>
  </si>
  <si>
    <t>BURETAS 150 CC</t>
  </si>
  <si>
    <t>BUSCADOL 500 MG 10COMP  LABO BOEHRINGER</t>
  </si>
  <si>
    <t>BUSCAPINA</t>
  </si>
  <si>
    <t>0000000B-0023</t>
  </si>
  <si>
    <t>BUSCAPINA 2 AMPOLLAS 1ML</t>
  </si>
  <si>
    <t>BUSCAPINA 20 GRAGEAS LABO BOHERINGER</t>
  </si>
  <si>
    <t>BUSCAPINA 20MG POR 2 AMPOLLA</t>
  </si>
  <si>
    <t>BUSCAPINA 20MG/2500/MG/5ML 2 AMPO</t>
  </si>
  <si>
    <t>0000000B'0021</t>
  </si>
  <si>
    <t>BUSCAPINA 20MG/2500MG</t>
  </si>
  <si>
    <t>0000000B-0021</t>
  </si>
  <si>
    <t>BUSCAPINA 20MG/ML AMP</t>
  </si>
  <si>
    <t>0000000B'0023</t>
  </si>
  <si>
    <t>BUSCAPINA AMPOLLAS 1ML</t>
  </si>
  <si>
    <t>BUSCAPINA COMP. GOTAS 15 CC</t>
  </si>
  <si>
    <t>buscapina compositu  x 1 ampolla</t>
  </si>
  <si>
    <t>BUSCAPINA COMPOSITUM</t>
  </si>
  <si>
    <t>BUSCAPINA COMPOSITUM  X 1</t>
  </si>
  <si>
    <t>BUSCAPINA COMPOSITUM  X 30</t>
  </si>
  <si>
    <t>0000000B'0022</t>
  </si>
  <si>
    <t>BUSCAPINA COMPOSITUM 20MG/2500MG</t>
  </si>
  <si>
    <t>0000000B-0022</t>
  </si>
  <si>
    <t>BUSCAPINA COMPUESTO 250MG 30 GRAGEAS BOH</t>
  </si>
  <si>
    <t>buscapina fem</t>
  </si>
  <si>
    <t>BUSCAPINA FEM X6 COMP</t>
  </si>
  <si>
    <t>BUSCAPINA PLUS</t>
  </si>
  <si>
    <t>BUSCAPINA PLUS + VASO RETRACTIL</t>
  </si>
  <si>
    <t>BUSCAPINA PLUS 500MG 20COMP LABO BOEHRIN</t>
  </si>
  <si>
    <t>BUSCAPINA PLUS DISPENSADOR</t>
  </si>
  <si>
    <t>BUSCAPINA PLUS X 10 GRAG</t>
  </si>
  <si>
    <t>BUSCAPINA PLUS X 20 COMP</t>
  </si>
  <si>
    <t>BUSCAPINA X 20 GRAGEAS</t>
  </si>
  <si>
    <t>butilamina 24 grangeas</t>
  </si>
  <si>
    <t>BUTILAMINA COMPUESTA 24GRAGEAS PLUSEADEX</t>
  </si>
  <si>
    <t>BUTILAMINA COMPUESTA X 20 TAB</t>
  </si>
  <si>
    <t>BUTOSOL 200 DOSIS INALADOR</t>
  </si>
  <si>
    <t>BUTROPINA PEDIATRICO20ML</t>
  </si>
  <si>
    <t>C 1000 30TABLETA NOW</t>
  </si>
  <si>
    <t>C IPROFLOXACINA 500MG 12 COMP  OFA</t>
  </si>
  <si>
    <t>C ORMATIC 50 MG / 12.5 MG COMBO</t>
  </si>
  <si>
    <t>CA.MG.ZN VITAMINA D NATURALEZA VIVA</t>
  </si>
  <si>
    <t>CABALLO VIEJO X 60 CAP</t>
  </si>
  <si>
    <t>CABERTRIX 0,5 MG X 2 COMP</t>
  </si>
  <si>
    <t>CABERTRIX 0.50 MG X 8</t>
  </si>
  <si>
    <t>CABESTRILLO  ADULT AZUL</t>
  </si>
  <si>
    <t>CABESTRILLO  AJUSTABLE  TALLA  A</t>
  </si>
  <si>
    <t>CABESTRILLO ACTIMOVE S</t>
  </si>
  <si>
    <t>CABESTRILLO ADULTO ROJO</t>
  </si>
  <si>
    <t>CABESTRILLO BRAZO  M</t>
  </si>
  <si>
    <t>CABESTRILLO BRAZO  S</t>
  </si>
  <si>
    <t>CABESTRILLO BRAZO L</t>
  </si>
  <si>
    <t>CABESTRILLO CON BOLSA</t>
  </si>
  <si>
    <t>CABESTRILLO CON BOLSA   HTNUS</t>
  </si>
  <si>
    <t>CABESTRILLO CON BOLSA  ADULTO</t>
  </si>
  <si>
    <t>CABESTRILLO CON BOLSA ADULTO</t>
  </si>
  <si>
    <t>CABESTRILLO CON BOLSA PED AZUL</t>
  </si>
  <si>
    <t>CABESTRILLO CON BOLSA PED FUDSIA</t>
  </si>
  <si>
    <t>CABESTRILLO DE BRAZO L</t>
  </si>
  <si>
    <t>CABESTRILLO DE BRAZO M</t>
  </si>
  <si>
    <t>CABESTRILLO FRESCO</t>
  </si>
  <si>
    <t>CABESTRILLO JUVENIL</t>
  </si>
  <si>
    <t>CABESTRILLO L</t>
  </si>
  <si>
    <t>CABESTRILLO S</t>
  </si>
  <si>
    <t>CABESTRLLO CON BOLSA TALLA ADULTO</t>
  </si>
  <si>
    <t>CADAAAFEN 500MG 20 TABLETAS LABO DROVEPA</t>
  </si>
  <si>
    <t>CADENA  PARA  CHUPONES  BABY</t>
  </si>
  <si>
    <t>CADENA SUJETADORA DE CHUPON</t>
  </si>
  <si>
    <t>CADENAS PARA CHUPON</t>
  </si>
  <si>
    <t>CADUET 5 MG -10 MG X 14 TAB</t>
  </si>
  <si>
    <t>CADUET 5MG - 20 MG X 14 TAB</t>
  </si>
  <si>
    <t>CADUET 5MG - 40 MG X 14 TAB</t>
  </si>
  <si>
    <t>CADURIL SHAMPOO</t>
  </si>
  <si>
    <t>CADUZINC SHAPOO</t>
  </si>
  <si>
    <t>CAFALEXINA SUSPENCION PEDRIATRICA ELTER</t>
  </si>
  <si>
    <t>0000000C'0003</t>
  </si>
  <si>
    <t>CAFAZOLINA 1G</t>
  </si>
  <si>
    <t>CAFAZOLINA 1GR AMP</t>
  </si>
  <si>
    <t>CAFE HACIENDA CEBADA , TRIGO, trisabores</t>
  </si>
  <si>
    <t>CAFE SURTIDO C/CANELA</t>
  </si>
  <si>
    <t>CAFE SURTIDO CON CANELA</t>
  </si>
  <si>
    <t>CAFENOL</t>
  </si>
  <si>
    <t>CAFOX ADULTO</t>
  </si>
  <si>
    <t>0000000C'0044</t>
  </si>
  <si>
    <t>CAFOX JARABE USO PEDRIATRICO</t>
  </si>
  <si>
    <t>0000000C-0044</t>
  </si>
  <si>
    <t>CAFOX PEDIATRICO</t>
  </si>
  <si>
    <t>CAJA DE ESPONJA DE GASA ESTERIL X 50</t>
  </si>
  <si>
    <t>CAJA DE GASA  7.5 X 7.5 CM (3312)</t>
  </si>
  <si>
    <t>CAJA DE MUSICA</t>
  </si>
  <si>
    <t>CAJA DE MUSICA VAKITA</t>
  </si>
  <si>
    <t>0000000C-0055</t>
  </si>
  <si>
    <t>CAL</t>
  </si>
  <si>
    <t>CAL MAG ZINC HELT</t>
  </si>
  <si>
    <t>CAL SODADA BOLSA</t>
  </si>
  <si>
    <t>CAL+MAG+ZINC+VITAMINA C X 60TAB NS</t>
  </si>
  <si>
    <t>CALADRYL   CLEAR</t>
  </si>
  <si>
    <t>CALADRYL  LOCION CALAMINA</t>
  </si>
  <si>
    <t>0000000C'0029</t>
  </si>
  <si>
    <t>CALAMINA</t>
  </si>
  <si>
    <t>0000000C-0029</t>
  </si>
  <si>
    <t>0000000C'0005</t>
  </si>
  <si>
    <t>CALAMINA SUSPENCION 120ML</t>
  </si>
  <si>
    <t>0000000C-0005</t>
  </si>
  <si>
    <t>CALAMINOL 180ML LOCION</t>
  </si>
  <si>
    <t>calaminol freh gel</t>
  </si>
  <si>
    <t>CALAMINOL PICALIV 16 G</t>
  </si>
  <si>
    <t>0000000C'0006</t>
  </si>
  <si>
    <t>CALAMINOL SIMPLE</t>
  </si>
  <si>
    <t>0000000C-0006</t>
  </si>
  <si>
    <t>CALCEBION 10TABLETA EFERVECENTE</t>
  </si>
  <si>
    <t>CALCIBON   D    SOYA</t>
  </si>
  <si>
    <t>Calcibon  D  Magnesio</t>
  </si>
  <si>
    <t>CALCIBON 1500MG 60TAB</t>
  </si>
  <si>
    <t>CALCIBON 1500MGX30 TAB</t>
  </si>
  <si>
    <t>CALCIBON 950 MG / 30 TAB</t>
  </si>
  <si>
    <t>CALCIBON 950MG X 60 CAPSULAS</t>
  </si>
  <si>
    <t>CALCIBON NATAL 950MG/400MCG</t>
  </si>
  <si>
    <t>CALCIBON NATAL FORTE X 30 TAB</t>
  </si>
  <si>
    <t>CALCIBON NATAL/30 950+400MG</t>
  </si>
  <si>
    <t>CALCIBON SUPRA MINITABS X 30</t>
  </si>
  <si>
    <t>CALCIBON SUPRA X 30</t>
  </si>
  <si>
    <t>CALCIBONMIN X 30 TAB</t>
  </si>
  <si>
    <t>CALCINORM 30 TABLETAS</t>
  </si>
  <si>
    <t>CALCIO  D3 750MG X 30 CAPSULAS</t>
  </si>
  <si>
    <t>CALCIO 600 + VIT</t>
  </si>
  <si>
    <t>CALCIO 600 MG  X 30 TAB</t>
  </si>
  <si>
    <t>CALCIO D3 2X 1</t>
  </si>
  <si>
    <t>calcio efervecente</t>
  </si>
  <si>
    <t>CALCIO MAGNESIO Y ZINC x 100 TAB</t>
  </si>
  <si>
    <t>CALCIO MAGNESIUM Y ZINC X 100 TAB NM</t>
  </si>
  <si>
    <t>0000000C'0046</t>
  </si>
  <si>
    <t>CALCIO OSTELIN</t>
  </si>
  <si>
    <t>0000000C-0046</t>
  </si>
  <si>
    <t>calcio ostelin forte tutti fruti</t>
  </si>
  <si>
    <t>CALCIO OSTELIN SUSP. 170CC.</t>
  </si>
  <si>
    <t>CALCIO OSTELIN SUSPENSION</t>
  </si>
  <si>
    <t>calcio vitamina d3</t>
  </si>
  <si>
    <t>CALCIO VITAMINA D3 X 30</t>
  </si>
  <si>
    <t>CALCIOFAR 1500MG</t>
  </si>
  <si>
    <t>CALCIOFAR D  X 60 TAB</t>
  </si>
  <si>
    <t>CALCIOGENOL GRANULADO 120GR</t>
  </si>
  <si>
    <t>CALCIOGENOL GRANULADO 200G</t>
  </si>
  <si>
    <t>0000000C'0045</t>
  </si>
  <si>
    <t>CALCIOK</t>
  </si>
  <si>
    <t>0000000C-0045</t>
  </si>
  <si>
    <t>CALCION  D  PLUS  30  TABLETAS</t>
  </si>
  <si>
    <t>CALCION 1GM TABLETAS</t>
  </si>
  <si>
    <t>calcion d plus x 30 tab</t>
  </si>
  <si>
    <t>CALCION SUSPENSION 120ML</t>
  </si>
  <si>
    <t>CALCITREX   D   30TAB  150MG</t>
  </si>
  <si>
    <t>CalcitreX  950mg</t>
  </si>
  <si>
    <t>CALCITREX 950MG X 30 TABLETAS</t>
  </si>
  <si>
    <t>CALCITREX CITRATO DE CALCIO 950 MG</t>
  </si>
  <si>
    <t>calcitrex d 3 x60 tab</t>
  </si>
  <si>
    <t>CALCITREX D3  950 MG + 200 UI  X 30 TAB</t>
  </si>
  <si>
    <t>CALCITREX D3 1500 MG X 30</t>
  </si>
  <si>
    <t>CALCIUM  SANDOZ 100 MG 10COMP NOVARTIS</t>
  </si>
  <si>
    <t>CALCIUM &amp; MAGNESIO x 100 TABLETAS</t>
  </si>
  <si>
    <t>CALCIUM 1000 MAGNESIUM 400 X 180 T GNC</t>
  </si>
  <si>
    <t>CALCIUM 600 +VITAMIN D X 90</t>
  </si>
  <si>
    <t>calcium 600mg +vitamin D 60 tabletas</t>
  </si>
  <si>
    <t>CALCIUM CITRATE X 100 TAB DE NOW</t>
  </si>
  <si>
    <t>calcium citrate x 30 tab</t>
  </si>
  <si>
    <t>CALCIUM MAGNESIUM AND ZINC 100TAB</t>
  </si>
  <si>
    <t>CALCIUM MAGNESIUM ZINC METAMAX</t>
  </si>
  <si>
    <t>calcium sandoz 500+d por 12 comp efervec</t>
  </si>
  <si>
    <t>CALCIVAR  X 60 CAP</t>
  </si>
  <si>
    <t>CALCIVAR X 30 COMPRIMIDO</t>
  </si>
  <si>
    <t>CALCORT 22.75 MG/ML</t>
  </si>
  <si>
    <t>CALCORT 22.75MG AVENTIS</t>
  </si>
  <si>
    <t>CALCORT 30 MG 10COMP LABO AVENTIS</t>
  </si>
  <si>
    <t>CALCORT 6 MG 10COMP LABO AVENTIS</t>
  </si>
  <si>
    <t>CALCTREX 950MG X 60TABLETAS</t>
  </si>
  <si>
    <t>CALENDULA CREMA</t>
  </si>
  <si>
    <t>CALENTADOR D TETEROS</t>
  </si>
  <si>
    <t>CALENTADOR DE TETERO PARA VEHICULO</t>
  </si>
  <si>
    <t>CALENTADOR DE TETEROS</t>
  </si>
  <si>
    <t>CALFIX D *60</t>
  </si>
  <si>
    <t>CALFIX D X 30 COMP</t>
  </si>
  <si>
    <t>CALGEL GEL USO PEDIATRICO 10G</t>
  </si>
  <si>
    <t>CALIFORNIA MANZ</t>
  </si>
  <si>
    <t>CALIFORNIA NARANJA 1LTS</t>
  </si>
  <si>
    <t>CALIFORNIA PERA 1LTS</t>
  </si>
  <si>
    <t>Californio  Naranja</t>
  </si>
  <si>
    <t>Californio  Nëctar  de  Manzana</t>
  </si>
  <si>
    <t>Californio  Nëctar  de Durasno</t>
  </si>
  <si>
    <t>Californio  Nëctar  de Manzana</t>
  </si>
  <si>
    <t>Californio  Nëctar  de Pera</t>
  </si>
  <si>
    <t>CALMOX 10TAB 15MG</t>
  </si>
  <si>
    <t>CALMOX 15 MG TABLETAS LABO MEYER</t>
  </si>
  <si>
    <t>CALMOX 7.5MG LABO MEYER LABO MEYER</t>
  </si>
  <si>
    <t>CALOXPIRINA 81 MG X 30</t>
  </si>
  <si>
    <t>CALPAL D *30</t>
  </si>
  <si>
    <t>CALRESAN</t>
  </si>
  <si>
    <t>CALTRATE *60</t>
  </si>
  <si>
    <t>CALTRATE + D 600MG /1500MG POR 30 TAB</t>
  </si>
  <si>
    <t>CALTRATE + D 600MG POR 60 TABLETAS</t>
  </si>
  <si>
    <t>CALTRATE +D 600MG 1500MG POR 60 TABLETAS</t>
  </si>
  <si>
    <t>CALTRATE 600 + D  30 TAB</t>
  </si>
  <si>
    <t>CALTRATE 600 + D X 60</t>
  </si>
  <si>
    <t>caltrate x 30 tab recubierta</t>
  </si>
  <si>
    <t>CAMAY  X 2 JABONES  90 G</t>
  </si>
  <si>
    <t>CAMAY CLASICO</t>
  </si>
  <si>
    <t>CAMAY CLASICO 120g</t>
  </si>
  <si>
    <t>CAMAY CLASICO X 3 BARRA 120 G</t>
  </si>
  <si>
    <t>CAMAY CLASICO X 3 BARRA 150 G</t>
  </si>
  <si>
    <t>CAMAY CLASICO X3 JABONES</t>
  </si>
  <si>
    <t>CAMAY PINK 150gr</t>
  </si>
  <si>
    <t>CAMAY ROMANT 120gr</t>
  </si>
  <si>
    <t>CAMOLIN GOTAS DE MANZANILLA</t>
  </si>
  <si>
    <t>CAMOLYN  PLUS  OFTALMICA</t>
  </si>
  <si>
    <t>CAMPAL  CREMA 20G</t>
  </si>
  <si>
    <t>CAMPAL 20 TABLETAS 50MG LABO MEYER</t>
  </si>
  <si>
    <t>CAMPOS ABIERTOS ESTERIL BARRIER</t>
  </si>
  <si>
    <t>CAMPROLAC +3</t>
  </si>
  <si>
    <t>CAMPROLAC 1+ 900G</t>
  </si>
  <si>
    <t>CAMPROLAC FRESA</t>
  </si>
  <si>
    <t>CAMPROLAC PREBIO 1</t>
  </si>
  <si>
    <t>CANAIMA LIMON</t>
  </si>
  <si>
    <t>CANAIMA MANDRN</t>
  </si>
  <si>
    <t>CANAIMA NARNJ</t>
  </si>
  <si>
    <t>CANAIMA TRJ</t>
  </si>
  <si>
    <t>CANDER 16 MG X 30 TAB</t>
  </si>
  <si>
    <t>CANDER 8 MG X 20 TAB</t>
  </si>
  <si>
    <t>CANDER 8mg</t>
  </si>
  <si>
    <t>CANDER HCT 16 MG - 12,5 MG X 30</t>
  </si>
  <si>
    <t>CANDESARTAN 16 MG 14 COMPRIMIDO MOROCHO</t>
  </si>
  <si>
    <t>CANDESARTAN 16 MG X 10 TAB</t>
  </si>
  <si>
    <t>CANDESARTAN 16 MG X 14</t>
  </si>
  <si>
    <t>candesartan 16 mg x 14 genfar</t>
  </si>
  <si>
    <t>CANDESARTAN 16 MG XC 15</t>
  </si>
  <si>
    <t>CANDESARTAN 16MG 14COMP GV</t>
  </si>
  <si>
    <t>CANDESARTAN 8 MG X 10</t>
  </si>
  <si>
    <t>candesartan 8 mg x 14 sandoz</t>
  </si>
  <si>
    <t>CANDESARTAN 8 MG X 14 TAB</t>
  </si>
  <si>
    <t>CANDESARTAN 8 MG X 20</t>
  </si>
  <si>
    <t>CANDESARTAN 8 MG X 30</t>
  </si>
  <si>
    <t>CANDESARTAN 8MG 14COMPRIMIDOS GV</t>
  </si>
  <si>
    <t>CANDESARTAN 8mg KIMICEG</t>
  </si>
  <si>
    <t>CANDESARTAN CILEXETIL  8 MG</t>
  </si>
  <si>
    <t>CANDID  CREMA TOPICA 1 % 20 G</t>
  </si>
  <si>
    <t>CANDIDERM 30 G CREMA TOPICA</t>
  </si>
  <si>
    <t>CANEFAST 30gr</t>
  </si>
  <si>
    <t>CANELA ASTILLA</t>
  </si>
  <si>
    <t>CANELA EN ASTILLAS</t>
  </si>
  <si>
    <t>CANELA POLVO</t>
  </si>
  <si>
    <t>CANELITAS 60g</t>
  </si>
  <si>
    <t>CANESFAST CREMA</t>
  </si>
  <si>
    <t>CANESTEN 20 ML ANTIMICOTICO</t>
  </si>
  <si>
    <t>CANESTEN 20G  ANTIMICOTICODE AMPLIO EXP</t>
  </si>
  <si>
    <t>CANESTEN 25ML ANTIMICOTICO</t>
  </si>
  <si>
    <t>CANESTEN 50G  ANTIMICOTICO</t>
  </si>
  <si>
    <t>CANESTEN POLVO 30G</t>
  </si>
  <si>
    <t>CANFIR L.P 750 MG</t>
  </si>
  <si>
    <t>CANFOR TAB</t>
  </si>
  <si>
    <t>CANGURO</t>
  </si>
  <si>
    <t>CANIDAZOL 30G CREMA</t>
  </si>
  <si>
    <t>CANNULA NASAL PED</t>
  </si>
  <si>
    <t>CANULA DE MAYO</t>
  </si>
  <si>
    <t>CANULA DE OXIGENO BIGOTERA</t>
  </si>
  <si>
    <t>canula de yankauer con tubo</t>
  </si>
  <si>
    <t>CANULA DE YANKAUER CON TUBO</t>
  </si>
  <si>
    <t>CANULA NASAL</t>
  </si>
  <si>
    <t>CANULA NASAL ADULTO</t>
  </si>
  <si>
    <t>CANULA NASAL PED</t>
  </si>
  <si>
    <t>CAÑONAZO  BARRA</t>
  </si>
  <si>
    <t>CAP DE SABILA</t>
  </si>
  <si>
    <t>CAPLIX  CONTROL DEL COLESTEROL</t>
  </si>
  <si>
    <t>CAPOTEN 25 MG 30 TABLETAS LABO SQUIBB</t>
  </si>
  <si>
    <t>CAPOTEN 25 MG X 30</t>
  </si>
  <si>
    <t>CAPOTEN 50 MG X 30 TAB</t>
  </si>
  <si>
    <t>CAPOTEN 50MG POR 30TABLETAS</t>
  </si>
  <si>
    <t>CAPOZIDE 25 MG 30 TABLETAS LABO QUIBB</t>
  </si>
  <si>
    <t>capozide 50/25mg  por 30tabletas</t>
  </si>
  <si>
    <t>CAPRIMIDA  KIDS 120 ML</t>
  </si>
  <si>
    <t>CAPSIFLU DIA</t>
  </si>
  <si>
    <t>CAPSIFLU DIA CAPS</t>
  </si>
  <si>
    <t>CAPSIFLU DIA X 12 CAP</t>
  </si>
  <si>
    <t>CAPSIFLU FORTE NOCHE</t>
  </si>
  <si>
    <t>CAPSIFLU GRANULADO</t>
  </si>
  <si>
    <t>CAPSIFLU KIDS X 6 SOBRE</t>
  </si>
  <si>
    <t>capsiflu noche</t>
  </si>
  <si>
    <t>CAPSIFLU NOCHE  CAP</t>
  </si>
  <si>
    <t>CAPSIFLU NOCHE  SOBRE</t>
  </si>
  <si>
    <t>CAPSIFLU NOCHE 12cap</t>
  </si>
  <si>
    <t>capsiflu solucion oral</t>
  </si>
  <si>
    <t>CAPTOPRIL  25MG  20 TAB  G C</t>
  </si>
  <si>
    <t>CAPTOPRIL  50MG 20TAB  OFA</t>
  </si>
  <si>
    <t>CAPTOPRIL 25 MG  X 20 TAB</t>
  </si>
  <si>
    <t>CAPTOPRIL 25 MG /20TAB MOROCHO GENVEN</t>
  </si>
  <si>
    <t>CAPTOPRIL 25 MG 20 COMP LABO GENVEN</t>
  </si>
  <si>
    <t>CAPTOPRIL 25 MG 20 TABLE LABO CALOX</t>
  </si>
  <si>
    <t>CAPTOPRIL 25 MG 20 TABLETAS LABO QUIMIC</t>
  </si>
  <si>
    <t>CAPTOPRIL 25 MG 20COMP LABO GENCER</t>
  </si>
  <si>
    <t>CAPTOPRIL 25 MG 45 TABLETAS LABO CALOX</t>
  </si>
  <si>
    <t>CAPTOPRIL 25 MG X 10 TAB</t>
  </si>
  <si>
    <t>captopril 25 mg x 20</t>
  </si>
  <si>
    <t>CAPTOPRIL 25 MG X 20 TAB</t>
  </si>
  <si>
    <t>CAPTOPRIL 25 MG X 30</t>
  </si>
  <si>
    <t>CAPTOPRIL 25 MG X 30 COMP</t>
  </si>
  <si>
    <t>CAPTOPRIL 25 MG X 30 TAB</t>
  </si>
  <si>
    <t>CAPTOPRIL 25 MG X 45 TAB</t>
  </si>
  <si>
    <t>CAPTOPRIL 25MG 10COMP GV</t>
  </si>
  <si>
    <t>CAPTOPRIL 25MG 10TAB DALIOL</t>
  </si>
  <si>
    <t>CAPTOPRIL 25MG 20COMP LABO RX</t>
  </si>
  <si>
    <t>CAPTOPRIL 25MG 30 TABLETAS  VIVAX</t>
  </si>
  <si>
    <t>CAPTOPRIL 25MG 30 TABLETAS LABO SQUIBB</t>
  </si>
  <si>
    <t>CAPTOPRIL 25MG COMBO DE GENCER</t>
  </si>
  <si>
    <t>Captopril 25mg MOROCHO</t>
  </si>
  <si>
    <t>captopril 25mg por 20tab calox</t>
  </si>
  <si>
    <t>CAPTOPRIL 25MG X 10 COMP COMBO GV</t>
  </si>
  <si>
    <t>CAPTOPRIL 25MG X 20 TABLETAS CYGNUS</t>
  </si>
  <si>
    <t>CAPTOPRIL 25MG X 30 TABLETAS</t>
  </si>
  <si>
    <t>CAPTOPRIL 25ML 20 TABLETAS LABO ELTER</t>
  </si>
  <si>
    <t>CAPTOPRIL 50 MG  X 30 COMP</t>
  </si>
  <si>
    <t>CAPTOPRIL 50 MG 10 COMP LABO GENVEN</t>
  </si>
  <si>
    <t>CAPTOPRIL 50 MG 20 COMP LABO PLUSANDEX</t>
  </si>
  <si>
    <t>CAPTOPRIL 50 MG 20 COMP LABO RX</t>
  </si>
  <si>
    <t>captopril 50 mg x 10 tab</t>
  </si>
  <si>
    <t>CAPTOPRIL 50 MG X 10 TAB</t>
  </si>
  <si>
    <t>captopril 50 mg x 20</t>
  </si>
  <si>
    <t>CAPTOPRIL 50 MG X 20</t>
  </si>
  <si>
    <t>CAPTOPRIL 50 MG X 20 TAB</t>
  </si>
  <si>
    <t>CAPTOPRIL 50 MG X 30</t>
  </si>
  <si>
    <t>CAPTOPRIL 50*30 GV</t>
  </si>
  <si>
    <t>CAPTOPRIL 50MG 10TAB DALIOL</t>
  </si>
  <si>
    <t>CAPTOPRIL 50MG 20 COMP LABO GENCER</t>
  </si>
  <si>
    <t>CAPTOPRIL 50MG 20 COMP LABO GENVEN</t>
  </si>
  <si>
    <t>CAPTOPRIL 50MG 20 TABLETAS LABO QUIMICEG</t>
  </si>
  <si>
    <t>CAPTOPRIL 50MG 20COMP COMBO GV</t>
  </si>
  <si>
    <t>CAPTOPRIL 50MG 20TAB GENCER</t>
  </si>
  <si>
    <t>CAPTOPRIL 50MG 20TAB SPEFAR</t>
  </si>
  <si>
    <t>CAPTOPRIL 50MG 30 TABLETAS  VIVAX</t>
  </si>
  <si>
    <t>captopril 50mg por 20 tab elter</t>
  </si>
  <si>
    <t>captopril 50mg por 30 comp lister fenix</t>
  </si>
  <si>
    <t>captopril 50mg por 30 tab  daliol</t>
  </si>
  <si>
    <t>captopril 50mg por20 tab morochos calox</t>
  </si>
  <si>
    <t>CAPTOPRIL 50mg x 20 TAB MOROCHO (G.C)</t>
  </si>
  <si>
    <t>CAPTOPRIL 50MG X 20TAB COMBO ELTER</t>
  </si>
  <si>
    <t>CAPTOPRIL 50MG X10COMP COM GV</t>
  </si>
  <si>
    <t>captopril de 50 mg morocho plusandes</t>
  </si>
  <si>
    <t>CAPTOPRIL25 MG X 30</t>
  </si>
  <si>
    <t>CAPTPRIL  25MG  10 TAB  COLMED</t>
  </si>
  <si>
    <t>Carabobo  Jugo  de  Naranja</t>
  </si>
  <si>
    <t>CARABOBO MZN</t>
  </si>
  <si>
    <t>CARABOBO MZN LTS</t>
  </si>
  <si>
    <t>CARABOBO NRJ LTS</t>
  </si>
  <si>
    <t>CARAMELO GENJIBRE</t>
  </si>
  <si>
    <t>CARAMELOS GAJOS 125g</t>
  </si>
  <si>
    <t>CARAVELLE MEDIUM</t>
  </si>
  <si>
    <t>caravelle porta cepillo dental</t>
  </si>
  <si>
    <t>CARBAGAL 300 MG 30 TABLETAS LABO ROWE</t>
  </si>
  <si>
    <t>CARBAMAZEPINA</t>
  </si>
  <si>
    <t>CARBAMAZEPINA  200MG  20  COMP  GV</t>
  </si>
  <si>
    <t>CARBAMAZEPINA 20 COM 200 MG</t>
  </si>
  <si>
    <t>carbamazepina 200mg  x 30</t>
  </si>
  <si>
    <t>CARBAMAZEPINA 200MG 20 TABLE LABO ELTER</t>
  </si>
  <si>
    <t>CARBAMAZEPINA 200MG 20TAB ELTER</t>
  </si>
  <si>
    <t>CARBAMAZEPINA 200MG GENVEN 20COMP</t>
  </si>
  <si>
    <t>CARBAMAZEPINA 200MG X 20 COMP OFA</t>
  </si>
  <si>
    <t>CARBAMAZEPINA 200MG20 COMP LABO GENCER</t>
  </si>
  <si>
    <t>CARBARGAL 300MG -25MG / 30 TAB</t>
  </si>
  <si>
    <t>CARBARGAL 300MG-0,25MG X 10 TABLETAS</t>
  </si>
  <si>
    <t>CARBATIL 12.5mg</t>
  </si>
  <si>
    <t>CARBATIL 25MG</t>
  </si>
  <si>
    <t>CARBATIL 25MG X 30 TABLETAS</t>
  </si>
  <si>
    <t>CARBATIL 6,25MG X 30 TABLETAS</t>
  </si>
  <si>
    <t>CARBATIL 6.25MG</t>
  </si>
  <si>
    <t>CARBON VEGETAL</t>
  </si>
  <si>
    <t>0000000C'0019</t>
  </si>
  <si>
    <t>CARBONATO AMONICO</t>
  </si>
  <si>
    <t>0000000C-0019</t>
  </si>
  <si>
    <t>0000000C'0018</t>
  </si>
  <si>
    <t>CARBONATO DE LITIO</t>
  </si>
  <si>
    <t>0000000C-0018</t>
  </si>
  <si>
    <t>CARBONATO DE LITIO 300 MG 20 CAP LABO RK</t>
  </si>
  <si>
    <t>0000000C'0017</t>
  </si>
  <si>
    <t>CARBONATO DE MAGNESIO</t>
  </si>
  <si>
    <t>0000000C-0017</t>
  </si>
  <si>
    <t>0000000C'0020</t>
  </si>
  <si>
    <t>CARBONATO DE POTASIO</t>
  </si>
  <si>
    <t>0000000C-0020</t>
  </si>
  <si>
    <t>0000000C'0022</t>
  </si>
  <si>
    <t>CARBONATO DE SODA</t>
  </si>
  <si>
    <t>0000000C-0022</t>
  </si>
  <si>
    <t>0000000C'0023</t>
  </si>
  <si>
    <t>CARBONATO DE SODIO</t>
  </si>
  <si>
    <t>0000000C-0023</t>
  </si>
  <si>
    <t>0000000C-0049</t>
  </si>
  <si>
    <t>CARBONATO MAGNESIO</t>
  </si>
  <si>
    <t>00000000C0054</t>
  </si>
  <si>
    <t>0000000C'0021</t>
  </si>
  <si>
    <t>CARBOWA 1500</t>
  </si>
  <si>
    <t>0000000C-0021</t>
  </si>
  <si>
    <t>CARDIOGEL GALON</t>
  </si>
  <si>
    <t>CARDIOPRIL 2.5 MG X 20</t>
  </si>
  <si>
    <t>CARDIOPRIL 20 CAP X 5MG</t>
  </si>
  <si>
    <t>CARDIOSOL 30 MG X 10</t>
  </si>
  <si>
    <t>CARDIOSOL 30 MG X 20 TAB</t>
  </si>
  <si>
    <t>CARDIOSOL 30 MG X 30</t>
  </si>
  <si>
    <t>cardiosol 60 mg x 10</t>
  </si>
  <si>
    <t>CARDIOSOL 60 MG X 20</t>
  </si>
  <si>
    <t>CARDIPIRINA  80MG  30CAPSULAS</t>
  </si>
  <si>
    <t>CARDIPIRINA 80 MG X30</t>
  </si>
  <si>
    <t>CARDIVAS 12.5 MG X 20 TAB</t>
  </si>
  <si>
    <t>CARDIVAS 25 MG X 20</t>
  </si>
  <si>
    <t>CARDIVAS 6 25 MG X 20 TAB</t>
  </si>
  <si>
    <t>CARDO LECHOZO X 60 CAP</t>
  </si>
  <si>
    <t>CARDURA 2 MG 14 TABLE LABO PFIZER</t>
  </si>
  <si>
    <t>CARDURA 4 MG 14 TABLETAS LABO PFIZER</t>
  </si>
  <si>
    <t>CARDURA XL 4 MG X 30</t>
  </si>
  <si>
    <t>CAREFREE  BRISA  20PROTETORES  DIARIO</t>
  </si>
  <si>
    <t>CAREFREE  PROTECTORES DIARIO</t>
  </si>
  <si>
    <t>CAREFREE *120</t>
  </si>
  <si>
    <t>CAREFREE BAÑO LIQUIDO INTIMO</t>
  </si>
  <si>
    <t>CAREFREE DEO FRESCUDIARIA 60 PROTECTORE</t>
  </si>
  <si>
    <t>CAREFREE FRESCURA DIARIA   PROTECTORES</t>
  </si>
  <si>
    <t>CAREFREE LONGS 20 PROTECTORES</t>
  </si>
  <si>
    <t>CAREFREE ORIGINAL DIARIA 20 UNI</t>
  </si>
  <si>
    <t>CAREFREE PANTY X 40 PROTERTOR</t>
  </si>
  <si>
    <t>CAREFREE PROTECTORES 40</t>
  </si>
  <si>
    <t>CAREFREE PROTECTORES X 40</t>
  </si>
  <si>
    <t>CAREFREE X 120 PROTECTORES DIARIOS</t>
  </si>
  <si>
    <t>CAREFREE X 20 PROTECTORES</t>
  </si>
  <si>
    <t>CAREFREE X 40 PROTECTORES</t>
  </si>
  <si>
    <t>CAREFREE X 40 PROTECTORES SIN PER</t>
  </si>
  <si>
    <t>CAREFREE X 80 PROTECTORES</t>
  </si>
  <si>
    <t>CAREFREE x 80 PROTECTORES DIARIOS</t>
  </si>
  <si>
    <t>CARGADOR GP AA POWER BANK</t>
  </si>
  <si>
    <t>CARGADOR GP AAA POWER BANK</t>
  </si>
  <si>
    <t>CARGADOR SONIVOLTZ</t>
  </si>
  <si>
    <t>CARIBAN X 30 COMP</t>
  </si>
  <si>
    <t>CARIBAS PLATANITOS  300 G</t>
  </si>
  <si>
    <t>CARIBE CON OMEGA 3 X 60 CAP</t>
  </si>
  <si>
    <t>CARICEL X 21</t>
  </si>
  <si>
    <t>CARICIAS COLONIA</t>
  </si>
  <si>
    <t>CARLOTINAS  GOMITAS</t>
  </si>
  <si>
    <t>CARNIMAX</t>
  </si>
  <si>
    <t>CARNISIN 120 ML</t>
  </si>
  <si>
    <t>CARNISIN 180 ML</t>
  </si>
  <si>
    <t>CARNISIN 180ML SOLUCION ORAL 1G/10ML</t>
  </si>
  <si>
    <t>CARNISIN 240 ML</t>
  </si>
  <si>
    <t>CARNISIN 240ML</t>
  </si>
  <si>
    <t>CARNISIN SOLUCION ORAL 90ML</t>
  </si>
  <si>
    <t>carnitene x 5 ampolla</t>
  </si>
  <si>
    <t>CARNITINE SOLUCION ORAL</t>
  </si>
  <si>
    <t>CARRE 25g FRUTAS</t>
  </si>
  <si>
    <t>CARRE ACAR</t>
  </si>
  <si>
    <t>CARRE ALMENDRAS 100 g</t>
  </si>
  <si>
    <t>CARRE ALMENDRAS 25 GR</t>
  </si>
  <si>
    <t>CARRE AVELLANAS 100 g</t>
  </si>
  <si>
    <t>CARRE AVELLANAS 25 GR</t>
  </si>
  <si>
    <t>CARRE ESPECIAL CHOC/ALMEN</t>
  </si>
  <si>
    <t>CARRE LECHE</t>
  </si>
  <si>
    <t>CARTEOL 50 MG X 10 CAP</t>
  </si>
  <si>
    <t>CARTEOL 50 MG X 30 CAP</t>
  </si>
  <si>
    <t>CARTEOL 50 MG X 60</t>
  </si>
  <si>
    <t>CARTIBURON CAPS</t>
  </si>
  <si>
    <t>CARTILAGO DE TIBURON</t>
  </si>
  <si>
    <t>CARTILAGO DE TIBURON + U;A DE GATO</t>
  </si>
  <si>
    <t>CARTILAGO DE TIBURON X 100 CAP</t>
  </si>
  <si>
    <t>CARTILAGO DE TIBURON X 60 CAP</t>
  </si>
  <si>
    <t>CARTILAGO DE TIBURON/UÑA DE GATO</t>
  </si>
  <si>
    <t>CARTILONA 30 + 10 TAB</t>
  </si>
  <si>
    <t>CARTLAGO DE TIBURON 750 MG</t>
  </si>
  <si>
    <t>CARVEDIL 12,5MG X 20 TABLETAS</t>
  </si>
  <si>
    <t>CARVEDIL 12.5mg</t>
  </si>
  <si>
    <t>CARVEDIL 25mg</t>
  </si>
  <si>
    <t>CARVEDIL 6,25 MG X 30</t>
  </si>
  <si>
    <t>CARVEDIL 6,25MG X 20 TABLETAS</t>
  </si>
  <si>
    <t>CARVEDILOL  6.25 MG X 20 COMP  G.C.</t>
  </si>
  <si>
    <t>carvedilol 12 5  x 20</t>
  </si>
  <si>
    <t>CARVEDILOL 12, 5 X 30</t>
  </si>
  <si>
    <t>CARVEDILOL 12.5 MG MOROCHO GV</t>
  </si>
  <si>
    <t>carvedilol 12.5 mg x 14</t>
  </si>
  <si>
    <t>CARVEDILOL 12.5 MG X 20</t>
  </si>
  <si>
    <t>CARVEDILOL 12.5 MG X 30</t>
  </si>
  <si>
    <t>CARVEDILOL 12.5MG 20 COMP LABO  GENVEN</t>
  </si>
  <si>
    <t>CARVEDILOL 25 MG 20COMP GV</t>
  </si>
  <si>
    <t>CARVEDILOL 25 MG X 10 TAB</t>
  </si>
  <si>
    <t>CARVEDILOL 25 MG X 14</t>
  </si>
  <si>
    <t>CARVEDILOL 25 MG X 14 TAB</t>
  </si>
  <si>
    <t>CARVEDILOL 25 MG X 20</t>
  </si>
  <si>
    <t>carvedilol 25 mg x 30 comp</t>
  </si>
  <si>
    <t>CARVEDILOL 25MG X 20 COMP GENVEN</t>
  </si>
  <si>
    <t>CARVEDILOL 25MG X 20 TABLETAS</t>
  </si>
  <si>
    <t>carvedilol 6,25mg por 20 comp genven</t>
  </si>
  <si>
    <t>CARVEDILOL 6.25 *30 GV</t>
  </si>
  <si>
    <t>CARVEDILOL 6.25 MG 20 TAB</t>
  </si>
  <si>
    <t>carvedilol 6.25 mg x 14</t>
  </si>
  <si>
    <t>CARVEDILOL 6.25 MG X 20</t>
  </si>
  <si>
    <t>CARVEDILOL 6.25 X 20 COMP MOROCHO</t>
  </si>
  <si>
    <t>CARVEDILOL 6.25 X 30</t>
  </si>
  <si>
    <t>CARVEDIOL 25MG  20COMPRIDOS COM  GV</t>
  </si>
  <si>
    <t>CARVEL 12,5 MG X 30</t>
  </si>
  <si>
    <t>CARVIDEX 25 MG X 20</t>
  </si>
  <si>
    <t>CARVIDEX 6.25 MG X 20</t>
  </si>
  <si>
    <t>CARVIX CAPSULAS BLANDAS x 30</t>
  </si>
  <si>
    <t>CASCARA SAGRADA</t>
  </si>
  <si>
    <t>CASCARA SAGRADA 300MG 60CAP</t>
  </si>
  <si>
    <t>CASCARA SAGRADA 450mg  FDC</t>
  </si>
  <si>
    <t>CASCARA SAGRADA 90 CAPSULAS SUPLEMENTO</t>
  </si>
  <si>
    <t>CASCARA SAGRADA FITOFEY  X 80 CAP</t>
  </si>
  <si>
    <t>CASCARA SAGRADSA X 60 CAP</t>
  </si>
  <si>
    <t>CASCARAS SAGRADA 450MG 100 CAPSULA</t>
  </si>
  <si>
    <t>CASEINATO DE CALCIO 250G</t>
  </si>
  <si>
    <t>CASITA  DE  MUSICA  CON 4  ANIMALITOS</t>
  </si>
  <si>
    <t>CASTAÑO DE INDIAS</t>
  </si>
  <si>
    <t>CASTAÑO MEDIO</t>
  </si>
  <si>
    <t>castaño oscuro</t>
  </si>
  <si>
    <t>CASTE 4MG</t>
  </si>
  <si>
    <t>CASTILLA DEVAL JBN</t>
  </si>
  <si>
    <t>CASTOR NEGRO</t>
  </si>
  <si>
    <t>CAT S CLAW 350MG 60 CAPSULAS</t>
  </si>
  <si>
    <t>CATAFLAM 12,5MG PEDIATRICO</t>
  </si>
  <si>
    <t>CATAFLAM 46'5MG 12COM</t>
  </si>
  <si>
    <t>CATAFLAM 75 MG / 3 ML X 3 AMP</t>
  </si>
  <si>
    <t>CATAFLAM 75 MG/3ML</t>
  </si>
  <si>
    <t>CATAFLAM 75MG / 3 ML VIA I. M</t>
  </si>
  <si>
    <t>CATAFLAN</t>
  </si>
  <si>
    <t>CATAFLAN 1,5% GOTAS 20ML</t>
  </si>
  <si>
    <t>CATAFLAN 15% SUSPENCION GOTAS</t>
  </si>
  <si>
    <t>CATAFLAN 25 MG 10 GRAGEASLABO NOVARTIS</t>
  </si>
  <si>
    <t>cataflan 25 mg x 10</t>
  </si>
  <si>
    <t>CATAFLAN 25MG 20 GRAGEAS LABO NOVARTIS</t>
  </si>
  <si>
    <t>CATAFLAN 30G</t>
  </si>
  <si>
    <t>CATAFLAN 46.5 MG 12 COMP LABO NOVARTIS</t>
  </si>
  <si>
    <t>CATAFLAN 50 MG 10 GRAGEAS LABO NOVARTIS</t>
  </si>
  <si>
    <t>CATAFLAN 50MG 20 GRAGEAS LABO NOVARTIS</t>
  </si>
  <si>
    <t>CATAFLAN 75MG/3ML</t>
  </si>
  <si>
    <t>CATAFLAN EMUGEL CREMA 1% 30G</t>
  </si>
  <si>
    <t>CATAFLAN SUSPEN 120ML LABO NOVARTIS</t>
  </si>
  <si>
    <t>CATAFLAN SUSPENCION 30ML LABO NOVARTIS</t>
  </si>
  <si>
    <t>catapresan 0,150 mg x 20 comp</t>
  </si>
  <si>
    <t>CATAPRESAN 0,150MG/ML 2AMP. BOEHRINGER</t>
  </si>
  <si>
    <t>CATAPRESAN 0.150 MG X 30</t>
  </si>
  <si>
    <t>0000000C'0002</t>
  </si>
  <si>
    <t>CATAPRESAN 2 AMPOLLAS 1ML</t>
  </si>
  <si>
    <t>0000000C-0002</t>
  </si>
  <si>
    <t>CATAPRESAN 20 COMP LABO BOEHRINGER</t>
  </si>
  <si>
    <t>CATAPRESAN X 5 AMP</t>
  </si>
  <si>
    <t>CATETER 14 G</t>
  </si>
  <si>
    <t>CATETER 18G</t>
  </si>
  <si>
    <t>CATETER 20G</t>
  </si>
  <si>
    <t>CATETER 22G</t>
  </si>
  <si>
    <t>CATETER DE ALIMENTACION  N 05</t>
  </si>
  <si>
    <t>CATETER DE ALIMENTACION  N 8</t>
  </si>
  <si>
    <t>CATETER DE ASPIRACION CERRADA 10</t>
  </si>
  <si>
    <t>CATETER FOLEY CON BALON 22</t>
  </si>
  <si>
    <t>cateter lumen adulto</t>
  </si>
  <si>
    <t>CATETER NELATON 12</t>
  </si>
  <si>
    <t>CATGUT 0</t>
  </si>
  <si>
    <t>CATGUT SIMP 0 SM</t>
  </si>
  <si>
    <t>CATHETER DE SUCCION 14 Y 12</t>
  </si>
  <si>
    <t>CATHETER FOLEY 18</t>
  </si>
  <si>
    <t>CATOGEN 15 GRAMOS</t>
  </si>
  <si>
    <t>CEBADA 25 G</t>
  </si>
  <si>
    <t>CEBADA EN GRANO 20 G</t>
  </si>
  <si>
    <t>CEBADA LIGHT 120 GR</t>
  </si>
  <si>
    <t>CEBADA PAPELETA</t>
  </si>
  <si>
    <t>CEBADA PERLADA 500 G</t>
  </si>
  <si>
    <t>CEBION</t>
  </si>
  <si>
    <t>CEBION  1G EFERVESCENTES  TROPICAL</t>
  </si>
  <si>
    <t>CEBION  1G VITAMINA  C  EFERVESENTES</t>
  </si>
  <si>
    <t>CEBION  500 MG TAB MASTICABLE</t>
  </si>
  <si>
    <t>CEBION  TAB MAST MANDARINA</t>
  </si>
  <si>
    <t>CEBION  TAB MASTICABLES FRESA X 10</t>
  </si>
  <si>
    <t>CEBION  VITAMINA C  500MG 40CAP BLANDAS</t>
  </si>
  <si>
    <t>CEBION  VITAMINA C 1 G  EFERVESCENTES</t>
  </si>
  <si>
    <t>cebion 1 g x 10 tab efervescentes</t>
  </si>
  <si>
    <t>CEBION 100MG/ML VITAMINA C MERCK</t>
  </si>
  <si>
    <t>CEBION 1G TABLETAS EFERVECENTES</t>
  </si>
  <si>
    <t>CEBION 1G X 19 TAB EFERVESCENTES FRUTAS</t>
  </si>
  <si>
    <t>CEBION 500 MG X 60 CAPSULAS BLANDAS</t>
  </si>
  <si>
    <t>CEBION 60 CAPS</t>
  </si>
  <si>
    <t>CEBION COMBO X 3 SABORES</t>
  </si>
  <si>
    <t>CEBION DE MANDARINA</t>
  </si>
  <si>
    <t>CEBION EFERVC X 10 TAB SIN AZUCAR</t>
  </si>
  <si>
    <t>CEBION EFERVESCENTES FRUTAS TROPICALES</t>
  </si>
  <si>
    <t>CEBION FRESA</t>
  </si>
  <si>
    <t>CEBION FRUTAS  TROPICALES</t>
  </si>
  <si>
    <t>CEBION FRUTAS TROPICALES</t>
  </si>
  <si>
    <t>CEBION FT MAST</t>
  </si>
  <si>
    <t>CEBION GOTAS FRESA</t>
  </si>
  <si>
    <t>CEBION GOTAS SABOR ORIGINAL 100MG/30ML</t>
  </si>
  <si>
    <t>CEBION MINI</t>
  </si>
  <si>
    <t>CEBION MINI  X 10 SOBRES</t>
  </si>
  <si>
    <t>CEBION MINI 100 MG TUTTIFRUTI</t>
  </si>
  <si>
    <t>CEBION MINIS 45 TAB</t>
  </si>
  <si>
    <t>CEBION PARCHITA</t>
  </si>
  <si>
    <t>CEBION SABOR A MANDARINA</t>
  </si>
  <si>
    <t>CEBION SIN AZUCAR SABOR A FRESA</t>
  </si>
  <si>
    <t>CEBION TAB MASTICABLES</t>
  </si>
  <si>
    <t>CEBION TABLETAS  DE FRESA</t>
  </si>
  <si>
    <t>CEBION TABLETAS MASTI SIN AZUCAR</t>
  </si>
  <si>
    <t>CEBION X 10 TABLETAS MASTICABLES DE FRU</t>
  </si>
  <si>
    <t>CECLOR  375MG/5ML</t>
  </si>
  <si>
    <t>CECLOR 100 ML USO PEDIADRICO</t>
  </si>
  <si>
    <t>CECLOR 12 HRS 750 MG 10COMP LABO LILLY</t>
  </si>
  <si>
    <t>CECLOR 375MG / 5 ML USO PEDIATRICO</t>
  </si>
  <si>
    <t>CECLOR 375mg SUSP</t>
  </si>
  <si>
    <t>CECLOR SUSP. 375 MG. 50 CC.</t>
  </si>
  <si>
    <t>CECLOR SUSPENCION PEDRIATRICA LABO LILLY</t>
  </si>
  <si>
    <t>CEDAX 400MG 5 CAPSULAS LABO SCHERING</t>
  </si>
  <si>
    <t>CEDAX SUSP. 60 CC.</t>
  </si>
  <si>
    <t>CEDAX SUSPENCION 30ML LABO SCHERING</t>
  </si>
  <si>
    <t>CEDRIC 100 ML JARABE</t>
  </si>
  <si>
    <t>CEDROXIM  250MG  14  CAPSULAS   LETI</t>
  </si>
  <si>
    <t>CEDROXIM  250MG  5ML  JARABE</t>
  </si>
  <si>
    <t>CEDROXIM  500MG  20 CAP</t>
  </si>
  <si>
    <t>CEDROXIM 500 MG 12 CAPSULAS LABO LETI</t>
  </si>
  <si>
    <t>CEDROXIM 500mg  6Capsulas</t>
  </si>
  <si>
    <t>CEDROXIM 500MG AMPOLLA  LETI</t>
  </si>
  <si>
    <t>CEDROXIM 500MG X14   COMBO</t>
  </si>
  <si>
    <t>CEDROXIM CEFEDROXILO 500 MG POLVO</t>
  </si>
  <si>
    <t>CEDROXIM SUSP. 250 75CC.</t>
  </si>
  <si>
    <t>CEDROXIM SUSP. 500 75CC.</t>
  </si>
  <si>
    <t>CEDROXIM SUSPENCION 60ML LABO LETI</t>
  </si>
  <si>
    <t>CEDROXIM SUSPENCION PEDRIATRICA LAB LET</t>
  </si>
  <si>
    <t>CEDROXIN 1G AMPOLLA</t>
  </si>
  <si>
    <t>CEDROXIN 250MG AMPOLLA</t>
  </si>
  <si>
    <t>cedroxin 500mg por 14 capsulas</t>
  </si>
  <si>
    <t>CEDROXIN AMPOLLAS 1G I.V</t>
  </si>
  <si>
    <t>CEFACIDAL 1G AMPOLLA</t>
  </si>
  <si>
    <t>CEFACIDAL 1G AMPOLLAS</t>
  </si>
  <si>
    <t>CEFACIDAL 500MG INTRAMUSCULAR</t>
  </si>
  <si>
    <t>CEFADRIL 250 MG 10 CAPS LABO GENTEK</t>
  </si>
  <si>
    <t>CEFADRIL 500 MG 12 CAPSULAS LABO GENTEK</t>
  </si>
  <si>
    <t>CEFADRIL 500MG</t>
  </si>
  <si>
    <t>CEFADROCILO 500 MG 12 CAPSU LABO DALIOL</t>
  </si>
  <si>
    <t>cefadroxil 500mg por 12 capsulas g c</t>
  </si>
  <si>
    <t>CEFADROXIL 500mg x 12 CAPSULAS MOROCHO</t>
  </si>
  <si>
    <t>CEFADROXILO</t>
  </si>
  <si>
    <t>CEFADROXILO  500MG  JARABE  GV</t>
  </si>
  <si>
    <t>CEFADROXILO 250 MG  75 ML</t>
  </si>
  <si>
    <t>CEFADROXILO 250 MG  SUSPENSION  OFA</t>
  </si>
  <si>
    <t>CEFADROXILO 250 MG / 5 ML 60 ML</t>
  </si>
  <si>
    <t>cefadroxilo 250 mg / 5 ml elter susp</t>
  </si>
  <si>
    <t>cefadroxilo 250 mg / 5ml</t>
  </si>
  <si>
    <t>CEFADROXILO 250 MG 80 ML</t>
  </si>
  <si>
    <t>CEFADROXILO 250MG SUSPENCION CALOX</t>
  </si>
  <si>
    <t>CEFADROXILO 250MG SUSPENSION KIMICEG</t>
  </si>
  <si>
    <t>CEFADROXILO 250MG/60ML GENVEN</t>
  </si>
  <si>
    <t>CEFADROXILO 500 CAP X 10 GENFAR</t>
  </si>
  <si>
    <t>CEFADROXILO 500 MG 12 CAPS LABO GENVEN</t>
  </si>
  <si>
    <t>CEFADROXILO 500 MG 12 CAPSULAS LABO ELT</t>
  </si>
  <si>
    <t>CEFADROXILO 500 MG 12 CPSU LABO CALOX</t>
  </si>
  <si>
    <t>CEFADROXILO 500 MG 12CAPSU LABO QUIMICEG</t>
  </si>
  <si>
    <t>CEFADROXILO 500 MG X 12</t>
  </si>
  <si>
    <t>CEFADROXILO 500 MG X 12 CAP  MOROCHO</t>
  </si>
  <si>
    <t>CEFADROXILO 500 MG x 12 CAP MOROCHO</t>
  </si>
  <si>
    <t>CEFADROXILO 500 MG X 12 TAB</t>
  </si>
  <si>
    <t>cefadroxilo 500 mg x12 caps morocho</t>
  </si>
  <si>
    <t>CEFADROXILO 500MG 6 CAPSULAS GENVEN</t>
  </si>
  <si>
    <t>cefadroxilo 500mg por 12 capsulas</t>
  </si>
  <si>
    <t>CEFADROXILO 500mg x 10 tab</t>
  </si>
  <si>
    <t>CEFADROXILO 500MG X 20CAP GENVEN</t>
  </si>
  <si>
    <t>CEFADROXILO 500MG X6 COMBO GV</t>
  </si>
  <si>
    <t>CEFADROXILO 500MGF X 14 COMP OFA</t>
  </si>
  <si>
    <t>CEFADROXILO MOROCHO</t>
  </si>
  <si>
    <t>CEFADROXILO MY SUSP. 250MG.</t>
  </si>
  <si>
    <t>CEFADROXILO X 12 CAP</t>
  </si>
  <si>
    <t>CEFADROXILO X 18 CAP 500 MG  GC</t>
  </si>
  <si>
    <t>CEFALEXINA 250 MG / 5 ML</t>
  </si>
  <si>
    <t>CEFALEXINA 250MG</t>
  </si>
  <si>
    <t>CEFALEXINA 500 MG 12 CAPSU LABO CALOX</t>
  </si>
  <si>
    <t>CEFALEXINA 500 MG 12 CAPSULAS LABO ELTER</t>
  </si>
  <si>
    <t>CEFALEXINA 500 MG 12 CAPSULAS LABO G.C</t>
  </si>
  <si>
    <t>CEFALEXINA 500 MG 12 CAPSULAS LABO LITER</t>
  </si>
  <si>
    <t>CEFALEXINA 500 MG 12CAP LABO GENVEN</t>
  </si>
  <si>
    <t>CEFALEXINA 500 MG X 10 CAP</t>
  </si>
  <si>
    <t>CEFALEXINA 500 MG X 12</t>
  </si>
  <si>
    <t>cefalexina 500mg por 12 comp  sporidex</t>
  </si>
  <si>
    <t>CEFALEXINA 500MG X 12 CAP COMBO GV</t>
  </si>
  <si>
    <t>CEFALEXINA GN SUSP 250 60CC</t>
  </si>
  <si>
    <t>CEFALEXINA SUSPENCION 60ML LABO CALOX</t>
  </si>
  <si>
    <t>CEFALOTINA 1 G</t>
  </si>
  <si>
    <t>CEFALOTINA 1G</t>
  </si>
  <si>
    <t>CEFALOTINA 1G AMPOLLA DE GENVEN</t>
  </si>
  <si>
    <t>CEFALOTINA 1G SOLUCION INYECTABLE</t>
  </si>
  <si>
    <t>CEFALOTINA 1GR</t>
  </si>
  <si>
    <t>CEFANIDAL 250 MG INTRAMUSCULAR</t>
  </si>
  <si>
    <t>0000000C'0004</t>
  </si>
  <si>
    <t>CEFATOLINA 1G</t>
  </si>
  <si>
    <t>0000000C-0004</t>
  </si>
  <si>
    <t>0000000C'0013</t>
  </si>
  <si>
    <t>CEFAVAL 12 CAPSULAS 500MG</t>
  </si>
  <si>
    <t>0000000C-0013</t>
  </si>
  <si>
    <t>CEFAVAL 250MG  SUSPENSION PEDIA</t>
  </si>
  <si>
    <t>0000000C'0047</t>
  </si>
  <si>
    <t>CEFAVAL 250MG 5ML</t>
  </si>
  <si>
    <t>0000000C-0047</t>
  </si>
  <si>
    <t>CEFAVAL 500MG 12CAPSULA</t>
  </si>
  <si>
    <t>CEFAZILINA 1G 1AMP</t>
  </si>
  <si>
    <t>Cefazolina  1g  Injectable</t>
  </si>
  <si>
    <t>CEFAZOLINA 1000MG AMP IM /IV SANDOZ</t>
  </si>
  <si>
    <t>0000000C-0003</t>
  </si>
  <si>
    <t>CEFAZOLINA 1G</t>
  </si>
  <si>
    <t>CEFAZOLINA 1G SOLUCION INYECTABLE</t>
  </si>
  <si>
    <t>CEFAZOLINA 1GR INYECTABLE</t>
  </si>
  <si>
    <t>CEFAZOLINA 500MG AMPOLLA DE GENVEN</t>
  </si>
  <si>
    <t>CEFAZOLINA AMPOLLA</t>
  </si>
  <si>
    <t>CEFENOL 500MG 12 TABLETAS LABO ELMOR</t>
  </si>
  <si>
    <t>CEFEPIME 1/15 ML, 2 VIALES</t>
  </si>
  <si>
    <t>CEFIMAX 1gr</t>
  </si>
  <si>
    <t>CEFOBACTAM 1.5g</t>
  </si>
  <si>
    <t>CEFONAX  500 MG  X 24</t>
  </si>
  <si>
    <t>CEFONAX  500MG  20 TABLETAS</t>
  </si>
  <si>
    <t>CEFONAX 500 MG 12 CAPSULAS LABO ELMOR</t>
  </si>
  <si>
    <t>CEFONAX 500 MG X 16 CAP</t>
  </si>
  <si>
    <t>CEFONAX SUSP PEDRAITRICA LABO ELMOR</t>
  </si>
  <si>
    <t>CEFONAX X 14 COMPRIMIDO</t>
  </si>
  <si>
    <t>CEFOTAXIMA</t>
  </si>
  <si>
    <t>CEFOTAXIMA  1 G CEFOXIM</t>
  </si>
  <si>
    <t>CEFOTAXIMA 1 G  IM - IV</t>
  </si>
  <si>
    <t>CEFOTAXIMA 1G</t>
  </si>
  <si>
    <t>CEFOTAXIMA 1G AMPOLLA ELTER</t>
  </si>
  <si>
    <t>CEFOTAXIMA 1G AMPOLLAS KIMICEG</t>
  </si>
  <si>
    <t>CEFOTAXIMA 1G I.M I.V</t>
  </si>
  <si>
    <t>CEFOTAXIMA 1GR VL</t>
  </si>
  <si>
    <t>cefotaxima soluc inyect.  1g</t>
  </si>
  <si>
    <t>CEFRADINA 1 G IM. IV ,</t>
  </si>
  <si>
    <t>CEFRADINA 1.0 G TAB</t>
  </si>
  <si>
    <t>CEFRADINA 250 MG X 80 ML</t>
  </si>
  <si>
    <t>CEFRADINA 250MG 5ML JARABE OFA</t>
  </si>
  <si>
    <t>CEFRADINA 500MG X 8 COMPRIMIDOS OFA</t>
  </si>
  <si>
    <t>CEFRADRINA 500 MG 12 TABLETAS LABO ELTER</t>
  </si>
  <si>
    <t>CEFTAZIDIMA 1 G</t>
  </si>
  <si>
    <t>CEFTAZIDIMA 1G AMPOLLA  G C</t>
  </si>
  <si>
    <t>CEFTAZIDIME 1G X 10 VIAL</t>
  </si>
  <si>
    <t>CEFTRIALIN + PART FILL AMPOLLA 1G 50ML</t>
  </si>
  <si>
    <t>CEFTRIAX - 1 G</t>
  </si>
  <si>
    <t>ceftriax 1 g</t>
  </si>
  <si>
    <t>CEFTRIAX 1GR IM.IV</t>
  </si>
  <si>
    <t>CEFTRIAXONA 1 G</t>
  </si>
  <si>
    <t>CEFTRIAXONA 1 G  GENFAR</t>
  </si>
  <si>
    <t>CEFTRIAXONA 1G</t>
  </si>
  <si>
    <t>CEFTRIAXONA 1GR</t>
  </si>
  <si>
    <t>CEFTRIAXONA 1gr SM</t>
  </si>
  <si>
    <t>CEFTRIAXONA AMPOLLAS 1G OFRAMAX</t>
  </si>
  <si>
    <t>CEFTRIAZONA 1G AMPOLLA KIMICEG</t>
  </si>
  <si>
    <t>CEFURIXIMA 750 MG AMP CALOX</t>
  </si>
  <si>
    <t>celay 10mg por 10 tabletas</t>
  </si>
  <si>
    <t>CELAY GOTAS</t>
  </si>
  <si>
    <t>CELAY SOLUCION 100 ML</t>
  </si>
  <si>
    <t>celebrex 200 mg x 10 cap</t>
  </si>
  <si>
    <t>CELEBREX 200 MG X 20 CAP</t>
  </si>
  <si>
    <t>CELECOXIB 10CAP 200MG</t>
  </si>
  <si>
    <t>CELECOXIB 200MG 10CAP</t>
  </si>
  <si>
    <t>CELECOXIB 200MG 10CAP.  GV</t>
  </si>
  <si>
    <t>celecoxib 200mg por 10 capsulas kimiceg</t>
  </si>
  <si>
    <t>CELECTAN 100 MG / 5 ML SUSPENSION</t>
  </si>
  <si>
    <t>CELECTAN 100 MG / 5 ML X 60 ML</t>
  </si>
  <si>
    <t>CELECTAN 500 MG X 6 TAB</t>
  </si>
  <si>
    <t>CELESTAMIN  COR  10TAB  0.25MG</t>
  </si>
  <si>
    <t>CELESTAMIN  COR  X 20 TABLETAS</t>
  </si>
  <si>
    <t>CELESTAMIN CORT JARABE 60ML</t>
  </si>
  <si>
    <t>CELESTAMINE 0.25MG 2MG/TAB 20TAB</t>
  </si>
  <si>
    <t>CELESTAMINE JARABE 120ML LABO CHERING</t>
  </si>
  <si>
    <t>CELESTODER CON GENTALYN 20 G</t>
  </si>
  <si>
    <t>CELESTODERM CON GENTALYN  CREMA 15 G</t>
  </si>
  <si>
    <t>CELESTODERM CON GENTALYN CREMA</t>
  </si>
  <si>
    <t>CELESTODERM CREMA 15G 0.1%</t>
  </si>
  <si>
    <t>CELESTODERM CREMA 30G 0.1%</t>
  </si>
  <si>
    <t>CELESTODERM UNGUENTO</t>
  </si>
  <si>
    <t>CELESTONE</t>
  </si>
  <si>
    <t>celestone  x 4 mg / ampolla</t>
  </si>
  <si>
    <t>CELESTONE 0.5 MG 30 TABLE LABO SCHERING</t>
  </si>
  <si>
    <t>CELESTONE 120 ML 0.6 MG / 5 ML</t>
  </si>
  <si>
    <t>CELESTONE 15ML 0.5MG/ML SOLUCION GOTAS</t>
  </si>
  <si>
    <t>CELESTONE 1AMPO/1ML 4 MG/AMPO INYACTABLE</t>
  </si>
  <si>
    <t>CELESTONE CRONODOSE 1AMPX1ML</t>
  </si>
  <si>
    <t>CELESTONE JARABE 120ML LABO SCHERING</t>
  </si>
  <si>
    <t>celestone soluspan</t>
  </si>
  <si>
    <t>CELESTONE SULOSPAN 1AMPO/1ML INYECTABLE</t>
  </si>
  <si>
    <t>CELIA AR 0 - 12</t>
  </si>
  <si>
    <t>CELIA DE 1 A 3 AÑOS</t>
  </si>
  <si>
    <t>CELIA EXPERT 1 DE 0 A 6 MESES</t>
  </si>
  <si>
    <t>CELIA EXPERT2 DE 6 A 12 MESES</t>
  </si>
  <si>
    <t>CELL PROTECT X30 CAPSULAS NOW</t>
  </si>
  <si>
    <t>CELL PROTECTOR FORMULA X 60 CAPSULAS</t>
  </si>
  <si>
    <t>CELUCREME 236 ML</t>
  </si>
  <si>
    <t>CENARET 5 MG / ML 15 ML</t>
  </si>
  <si>
    <t>CENARET 5 MG X 10 COMP</t>
  </si>
  <si>
    <t>CENARET 5 MG X 30</t>
  </si>
  <si>
    <t>CENTAL DE PHARMAPLANAT CANTELLAS + ALCA.</t>
  </si>
  <si>
    <t>CENTELLA  ASIATICA GOTU KOLA  60 CAPSULA</t>
  </si>
  <si>
    <t>CENTELLA ASIATICA</t>
  </si>
  <si>
    <t>centella asiatica</t>
  </si>
  <si>
    <t>CENTELLA ASIATICA 300MG X 90</t>
  </si>
  <si>
    <t>CENTELLA ASIATICA 400MG X 60 TABLETAS</t>
  </si>
  <si>
    <t>CENTELLA ASIATICA 500 MG X 45</t>
  </si>
  <si>
    <t>CENTELLA ASIATICA 70 CAP</t>
  </si>
  <si>
    <t>CENTELLA ASIATICA health</t>
  </si>
  <si>
    <t>CENTELLA ASIATICA X 60 CAP</t>
  </si>
  <si>
    <t>CENTELLA CON ALCACHOFA</t>
  </si>
  <si>
    <t>CENTELLA CON ALCACHOFA ELIXIR ARCO IRIS</t>
  </si>
  <si>
    <t>CENTELLASAN  90CAPS  DE  ARCOIRIS</t>
  </si>
  <si>
    <t>CENTELLASAN 45 CAPSULAS</t>
  </si>
  <si>
    <t>CENTIC  CENTELLA ASIATICA + ALCACHOFA</t>
  </si>
  <si>
    <t>CENTIC  X 50 CAPSULAS</t>
  </si>
  <si>
    <t>CENTLA CON ALCACHOFA 45CAPSULAS</t>
  </si>
  <si>
    <t>CENTRAL 10MG 10 TABLETAS LABO MEYER</t>
  </si>
  <si>
    <t>CENTRAL SOLUCION GOTAS 10MG</t>
  </si>
  <si>
    <t>CENTRO DE CAMA DESCARTABLE</t>
  </si>
  <si>
    <t>CENTRO DE CAMA DESCARTABLES</t>
  </si>
  <si>
    <t>CENTRO DE CAMA DESECHABLES 5 UNIDADES</t>
  </si>
  <si>
    <t>centro de cama genericos x 10</t>
  </si>
  <si>
    <t>CENTRO DE CAMA SANIT X 20</t>
  </si>
  <si>
    <t>CENTRO DE CAMA X 10 CLINICAS</t>
  </si>
  <si>
    <t>CENTRO DE CAMA X 20</t>
  </si>
  <si>
    <t>CENTROS DE CAMA CONTROLE</t>
  </si>
  <si>
    <t>CENTROS DE CAMA DESCARTABLES</t>
  </si>
  <si>
    <t>CENTRUM 100TABLETAS COMBO</t>
  </si>
  <si>
    <t>CENTRUM 60 T CON PASTILLERO</t>
  </si>
  <si>
    <t>CENTRUM CON LA LUTEINA</t>
  </si>
  <si>
    <t>CENTRUM CON LUTEINA SILVER X 30</t>
  </si>
  <si>
    <t>CENTRUM CON LUTEINA SILVER X 60</t>
  </si>
  <si>
    <t>CENTRUM CON LUTEINA X 60 TABLETAS</t>
  </si>
  <si>
    <t>CENTRUM SILVER + 50 AÑOS X 60 TAB</t>
  </si>
  <si>
    <t>CENTRUM SILVER X 30 TAB</t>
  </si>
  <si>
    <t>CENTRUM X 100 TAB</t>
  </si>
  <si>
    <t>CENTRUM X 30 TAB</t>
  </si>
  <si>
    <t>CENTRUM X 60 TAB</t>
  </si>
  <si>
    <t>CENTRUM X30 TABLETAS</t>
  </si>
  <si>
    <t>CEP DENTAL BIODEN ADVANCE</t>
  </si>
  <si>
    <t>CEPA FLU NOCHE</t>
  </si>
  <si>
    <t>CEPACOL</t>
  </si>
  <si>
    <t>CEPACOL BE X 16 PASTILLAS</t>
  </si>
  <si>
    <t>cepacol cereza - menta</t>
  </si>
  <si>
    <t>CEPACOL MENTA * 16</t>
  </si>
  <si>
    <t>CEPACOL MIEL Y LIMON 16PASTILLAS</t>
  </si>
  <si>
    <t>CEPACOL TRADICIONAL X 16 PASTILLAS</t>
  </si>
  <si>
    <t>CEPAFLU X 10 CAP</t>
  </si>
  <si>
    <t>CEPAFLU X 12 CAP</t>
  </si>
  <si>
    <t>CEPILL IODO P2</t>
  </si>
  <si>
    <t>CEPILLO  MUSICAL  BABY  INFAN  TEC</t>
  </si>
  <si>
    <t>CEPILLO ARTICA  + ESTUCHE</t>
  </si>
  <si>
    <t>cepillo brillo magico</t>
  </si>
  <si>
    <t>CEPILLO CARAVELLE</t>
  </si>
  <si>
    <t>CEPILLO CD EX S NIÑO</t>
  </si>
  <si>
    <t>CEPILLO COLGATE  NIÑOS</t>
  </si>
  <si>
    <t>CEPILLO COLGATE BARBIE</t>
  </si>
  <si>
    <t>CEPILLO COLGATE PREMIER</t>
  </si>
  <si>
    <t>CEPILLO CON PEINE</t>
  </si>
  <si>
    <t>CEPILLO CON PEINE BEBESITO</t>
  </si>
  <si>
    <t>CEPILLO D HE</t>
  </si>
  <si>
    <t>CEPILLO D KEEENE</t>
  </si>
  <si>
    <t>CEPILLO D KEEENEX S</t>
  </si>
  <si>
    <t>CEPILLO DE BEBE TUBO</t>
  </si>
  <si>
    <t>CEPILLO DE ORTODONCIA</t>
  </si>
  <si>
    <t>CEPILLO DENTAL ADVANTAGE 35</t>
  </si>
  <si>
    <t>CEPILLO DENTAL ADVANTAGE 40 MEDIANO</t>
  </si>
  <si>
    <t>CEPILLO DENTAL BANNER</t>
  </si>
  <si>
    <t>CEPILLO DENTAL COBOR</t>
  </si>
  <si>
    <t>CEPILLO DENTAL COLGATE PLUS TWISTER</t>
  </si>
  <si>
    <t>cepillo dental corona</t>
  </si>
  <si>
    <t>CEPILLO DENTAL CROSS ACTION 40</t>
  </si>
  <si>
    <t>cepillo dental dorco</t>
  </si>
  <si>
    <t>CEPILLO DENTAL INDICADOR 40 MEDIO 2 POR1</t>
  </si>
  <si>
    <t>CEPILLO DENTAL KIDS</t>
  </si>
  <si>
    <t>CEPILLO DENTAL KIDS LOONEY TUNES</t>
  </si>
  <si>
    <t>CEPILLO DENTAL LOTUS GARDEN</t>
  </si>
  <si>
    <t>cepillo dental mr brush</t>
  </si>
  <si>
    <t>CEPILLO DENTAL MR BRUSH X 3</t>
  </si>
  <si>
    <t>CEPILLO DENTAL NIÑOS</t>
  </si>
  <si>
    <t>CEPILLO DENTAL ORAL B DE 5-7 ANOS 3</t>
  </si>
  <si>
    <t>CEPILLO DENTAL PRICE</t>
  </si>
  <si>
    <t>CEPILLO DENTAL PRICE CON FRAGANCIA</t>
  </si>
  <si>
    <t>CEPILLO DENTAL PRO</t>
  </si>
  <si>
    <t>CEPILLO DENTALES COBOR</t>
  </si>
  <si>
    <t>CEPILLO DENTTAL ZIG - ZAG</t>
  </si>
  <si>
    <t>CEPILLO HAIR BABY</t>
  </si>
  <si>
    <t>CEPILLO INTERDENTAL COLGATE</t>
  </si>
  <si>
    <t>CEPILLO INTERDENTALES</t>
  </si>
  <si>
    <t>CEPILLO LAVA TETERO Y TETINA</t>
  </si>
  <si>
    <t>CEPILLO LAVA TETEROS INFA-TEC</t>
  </si>
  <si>
    <t>CEPILLO LIMPIADOR BABY BEE</t>
  </si>
  <si>
    <t>CEPILLO MATRIX</t>
  </si>
  <si>
    <t>CEPILLO MATRIX KIDS</t>
  </si>
  <si>
    <t>CEPILLO MATRIX SUPER</t>
  </si>
  <si>
    <t>CEPILLO MR STAR</t>
  </si>
  <si>
    <t>CEPILLO ORTODONCIA GUM</t>
  </si>
  <si>
    <t>CEPILLO P- QUIRURGICO BLANCO</t>
  </si>
  <si>
    <t>CEPILLO PARA CABELLOS PARIS</t>
  </si>
  <si>
    <t>CEPILLO PARA CIRUJANO</t>
  </si>
  <si>
    <t>CEPILLO PARA LAVADO QUIRURGICO</t>
  </si>
  <si>
    <t>CEPILLO PARA LAVAR TETEROS DISNEY</t>
  </si>
  <si>
    <t>CEPILLO PARA LIMPIAR BIBERONES</t>
  </si>
  <si>
    <t>CEPILLO PARA UÑAS TRIM ACC</t>
  </si>
  <si>
    <t>CEPILLO PAVITO</t>
  </si>
  <si>
    <t>CEPILLO PORTATIL  ORAL-B</t>
  </si>
  <si>
    <t>CEPILLO PRE - QUIRURGICO  CON YODO</t>
  </si>
  <si>
    <t>CEPILLO PRO PREMIUM</t>
  </si>
  <si>
    <t>CEPILLO Q JB</t>
  </si>
  <si>
    <t>CEPILLO VIAJERO</t>
  </si>
  <si>
    <t>CEPILLO VISION  40  ORAL -B MEDIANO</t>
  </si>
  <si>
    <t>CEPILLO Y PEINE</t>
  </si>
  <si>
    <t>CEPILLO Y PEINE BABY COLOR</t>
  </si>
  <si>
    <t>CEPILLO Y PEINE MUM LOVE</t>
  </si>
  <si>
    <t>CEPILLO Y PEINE NUBY</t>
  </si>
  <si>
    <t>CEPILLO Y PEINE REF - TH 027</t>
  </si>
  <si>
    <t>CEPILLO ZIG ZAG AD</t>
  </si>
  <si>
    <t>cepillos bebe musical</t>
  </si>
  <si>
    <t>CEPILLOS D DIENT PRINC</t>
  </si>
  <si>
    <t>CEPILLOS DE TETERTOS</t>
  </si>
  <si>
    <t>CEPILLOS DEN TALES  BRILLA EHU</t>
  </si>
  <si>
    <t>CEPILLOS DEN TALES  COLIBRI  OST</t>
  </si>
  <si>
    <t>CEPILLOS DEN TALES  MATRIX .TTH</t>
  </si>
  <si>
    <t>CEPILLOS DENTAL 868</t>
  </si>
  <si>
    <t>CEPILLOS DENTAL BEAUTY TEENS</t>
  </si>
  <si>
    <t>cepillos dental dorcofresh</t>
  </si>
  <si>
    <t>cepillos dentales</t>
  </si>
  <si>
    <t>CEPILLOS DENTALES</t>
  </si>
  <si>
    <t>CEPILLOS DENTALES  PRICE</t>
  </si>
  <si>
    <t>CEPILLOS DENTALES  RANGEL</t>
  </si>
  <si>
    <t>cepillos dentales chinos</t>
  </si>
  <si>
    <t>CEPILLOS DENTALES DELFIN</t>
  </si>
  <si>
    <t>CEPILLOS DENTALES GOLD CLEAR</t>
  </si>
  <si>
    <t>CEPILLOS DENTALES KIDS</t>
  </si>
  <si>
    <t>CEPILLOS DENTALES NIÑOS</t>
  </si>
  <si>
    <t>cepillos dentales niños</t>
  </si>
  <si>
    <t>cepillos dentales para niños acme</t>
  </si>
  <si>
    <t>cepillos dentales prince</t>
  </si>
  <si>
    <t>CEPILLOS DENTALES PRINCESAS</t>
  </si>
  <si>
    <t>CEPILLOS LAVA TETEROS</t>
  </si>
  <si>
    <t>CEPILLOS LIMPIA TETEROS</t>
  </si>
  <si>
    <t>CEPILLOS ORAL-B NIÑOS</t>
  </si>
  <si>
    <t>CEPILLOS PARA LAVAR TETEROS TOMITIPI</t>
  </si>
  <si>
    <t>CEPILLOS PARA LAVAR TETEROS Y TETINAS</t>
  </si>
  <si>
    <t>CEPIN 30G CREMA</t>
  </si>
  <si>
    <t>0000000C'0039</t>
  </si>
  <si>
    <t>CERA BLANCA</t>
  </si>
  <si>
    <t>0000000C-0039</t>
  </si>
  <si>
    <t>CERA DENTAL</t>
  </si>
  <si>
    <t>CERA DENTAL ESTIC</t>
  </si>
  <si>
    <t>CERA ESTIC DENTAL</t>
  </si>
  <si>
    <t>CERALIP CREMA LABIAL</t>
  </si>
  <si>
    <t>CERAXON 500 MG X 14</t>
  </si>
  <si>
    <t>CERAXON 500*30</t>
  </si>
  <si>
    <t>CERAXON 500MG *28</t>
  </si>
  <si>
    <t>CERAZETTE  X 28 COMP</t>
  </si>
  <si>
    <t>CERAZETTE 0.075MG 28 COMP LABO ORGANON</t>
  </si>
  <si>
    <t>CEREAL + FRUTA BANANA Y AVENA</t>
  </si>
  <si>
    <t>CEREAL + FRUTA PERA MANZANA</t>
  </si>
  <si>
    <t>CEREAL INFANTIL + 6  ARROZ</t>
  </si>
  <si>
    <t>CEREAL INFANTIL + 6 AVENA</t>
  </si>
  <si>
    <t>CEREAL INFANTIL + 8 TRES CEREALES</t>
  </si>
  <si>
    <t>CEREAL NUTRI BABY 750 GR</t>
  </si>
  <si>
    <t>CEREBRIN  JARABE</t>
  </si>
  <si>
    <t>CEREGEN ELIXIR 120 CC.</t>
  </si>
  <si>
    <t>CEREGEN JARABE 360ML</t>
  </si>
  <si>
    <t>CEREGUMIL 240ML</t>
  </si>
  <si>
    <t>CERELAC 1000 G</t>
  </si>
  <si>
    <t>CERELAC 400gr</t>
  </si>
  <si>
    <t>CERELAC 450 GR</t>
  </si>
  <si>
    <t>CERELAC 500GRAMOS</t>
  </si>
  <si>
    <t>CERELAC 800gr BOLSA</t>
  </si>
  <si>
    <t>CERELAC 900gr</t>
  </si>
  <si>
    <t>CERIUM</t>
  </si>
  <si>
    <t>CERO CHAMPU 400 ML</t>
  </si>
  <si>
    <t>CERO CHAMPU 400 ML MANZANILLA</t>
  </si>
  <si>
    <t>CEROPIOJOS LOCION 360 ML</t>
  </si>
  <si>
    <t>CERTIRIVAX D JARABE 60 ML</t>
  </si>
  <si>
    <t>CERTS CARAMELOS MSTICABLES</t>
  </si>
  <si>
    <t>CERTS MENTA</t>
  </si>
  <si>
    <t>CERTS SABOR A FRUTAS</t>
  </si>
  <si>
    <t>CERTS SABOR CITRICO SURTIDOS</t>
  </si>
  <si>
    <t>CERYLANA JARABE 120ml</t>
  </si>
  <si>
    <t>0000000C'0033</t>
  </si>
  <si>
    <t>CETAMID 15%</t>
  </si>
  <si>
    <t>0000000C-0033</t>
  </si>
  <si>
    <t>CETAPHIL  LOCION   LIMPIADORA</t>
  </si>
  <si>
    <t>CETAPHIL 237ML PIEL GRASA</t>
  </si>
  <si>
    <t>CETAPHIL ANTIBACTERIAL</t>
  </si>
  <si>
    <t>CETAPHIL BARRA  DREMOLIMPIADORA</t>
  </si>
  <si>
    <t>CETAPHIL BARRA 127 G</t>
  </si>
  <si>
    <t>CETAPHIL BARRA ANTIBACTERIAL</t>
  </si>
  <si>
    <t>CETAPHIL CREMA HIDRATANTE 453 G</t>
  </si>
  <si>
    <t>CETAPHIL CREMA MOISTURIZING</t>
  </si>
  <si>
    <t>CETAPHIL DER. ESP. LIM</t>
  </si>
  <si>
    <t>CETAPHIL DER. HID. 30 FPS</t>
  </si>
  <si>
    <t>CETAPHIL EMULSION HIDRATANTE 473 ML</t>
  </si>
  <si>
    <t>CETAPHIL HID. FAC. 50 FPS. 50 ML</t>
  </si>
  <si>
    <t>CETAPHIL HIDRATANTE CORPORAL</t>
  </si>
  <si>
    <t>CETAPHIL HUMECTANTE CREMA 100G</t>
  </si>
  <si>
    <t>CETAPHIL HUMECTANTE LOCION 200ML</t>
  </si>
  <si>
    <t>CETAPHIL JABON LIQUIDO 60G</t>
  </si>
  <si>
    <t>CETAPHIL LIMPIADOR CORPORAL</t>
  </si>
  <si>
    <t>CETAPHIL LIMPIADOR CORPORAL RESTAURADOR</t>
  </si>
  <si>
    <t>CETAPHIL LOCION HIDRATANTE Y PROTECTORA</t>
  </si>
  <si>
    <t>CETAPHIL LOCION LIMPIADORA</t>
  </si>
  <si>
    <t>CETAPHIL LOCON ULTRA HUMECTANTE</t>
  </si>
  <si>
    <t>CETAPHIL MOISTURIZING LOTION</t>
  </si>
  <si>
    <t>CETAPHIL PROTECTOR SOLAR 50 +UVA/ UVB</t>
  </si>
  <si>
    <t>CETAPHIL RESTAURADORA HIDRATANTE</t>
  </si>
  <si>
    <t>CETAPHIL SHAMPOO 200ML</t>
  </si>
  <si>
    <t>CETAPHIL STRONG MOISTURIZE</t>
  </si>
  <si>
    <t>CETELLA ASIATICA 500 MG X 60</t>
  </si>
  <si>
    <t>CETERICINA 10MG</t>
  </si>
  <si>
    <t>CETERIZINA   GOTAS   DALIOL</t>
  </si>
  <si>
    <t>CETERIZINA 10MG 10TABLETAS DALIOL</t>
  </si>
  <si>
    <t>CETERIZINA 10MG X 10 COMP SPEFAR</t>
  </si>
  <si>
    <t>CETERIZINA 10MG X 10 TABLETAS KIMICEG</t>
  </si>
  <si>
    <t>CETERIZINA JARABE 60ML DALIOL</t>
  </si>
  <si>
    <t>CETERIZINA SUSPENSION 60ML GV</t>
  </si>
  <si>
    <t>0000000C-0048</t>
  </si>
  <si>
    <t>CETIL ALCOHOL</t>
  </si>
  <si>
    <t>CETIMER 5MG TAB</t>
  </si>
  <si>
    <t>CETIMER JBE</t>
  </si>
  <si>
    <t>CETIRIVAX 10MG 10 CASULAS LABO VIVASX</t>
  </si>
  <si>
    <t>CETIRIVAX 10MG/ML SOLUCION 15ML</t>
  </si>
  <si>
    <t>CETIRIVAX D</t>
  </si>
  <si>
    <t>CETIRIVAX D JBE. 60CC.</t>
  </si>
  <si>
    <t>CETIRIZINA</t>
  </si>
  <si>
    <t>CETIRIZINA  10 MG  10 TABLETA  CALOX</t>
  </si>
  <si>
    <t>CETIRIZINA  KIMICEG</t>
  </si>
  <si>
    <t>CETIRIZINA +MK JBE. 60CC.</t>
  </si>
  <si>
    <t>CETIRIZINA 10 MG 10 TABLETA LABO ELTER</t>
  </si>
  <si>
    <t>CETIRIZINA 10 MG 10COMP LABO GENVEN</t>
  </si>
  <si>
    <t>CETIRIZINA 10 MG X 10</t>
  </si>
  <si>
    <t>CETIRIZINA 10 MG X 20</t>
  </si>
  <si>
    <t>CETIRIZINA 10 MG X 30 TAB</t>
  </si>
  <si>
    <t>CETIRIZINA 10 MG X10</t>
  </si>
  <si>
    <t>CETIRIZINA 10 mg/ml</t>
  </si>
  <si>
    <t>CETIRIZINA 10MG 15COMP</t>
  </si>
  <si>
    <t>CETIRIZINA 10MG X 20</t>
  </si>
  <si>
    <t>CETIRIZINA 10MG/ML SOLUCION ORAL GOTAS</t>
  </si>
  <si>
    <t>CETIRIZINA 5MG / 5 ML   PEDIATRICO  ELTE</t>
  </si>
  <si>
    <t>CETIVAX JARABE 60ML LABO VIVAX</t>
  </si>
  <si>
    <t>CETRAL D 5 MG - 60 MG / 5 ML,</t>
  </si>
  <si>
    <t>CETRAL SOL.ORAL 60CC.</t>
  </si>
  <si>
    <t>CETRIAXONA 1G AMPOLLA GENVEN</t>
  </si>
  <si>
    <t>CETRIAXONA 1G AMPOLLAS GC</t>
  </si>
  <si>
    <t>CETRIZ 10 MGX 10</t>
  </si>
  <si>
    <t>CETRIZ 10 MGX20</t>
  </si>
  <si>
    <t>CEVAX  500MG  60 CAPSULAS  VIVAX</t>
  </si>
  <si>
    <t>CEVAX *30CAPS</t>
  </si>
  <si>
    <t>CEVAX 500 MG 30 CAPSULAS LABO VIVAX</t>
  </si>
  <si>
    <t>CEVAX X 45 CAP</t>
  </si>
  <si>
    <t>cevax zinc</t>
  </si>
  <si>
    <t>CEVIT 500MG 30CAPSULAS</t>
  </si>
  <si>
    <t>CGC / CTC/</t>
  </si>
  <si>
    <t>CHAMPION  PROFESSSIONAL NEOPRENE</t>
  </si>
  <si>
    <t>CHAMPIX 0.5mg 1mg</t>
  </si>
  <si>
    <t>CHAMPIX 1 MG X28</t>
  </si>
  <si>
    <t>CHAMPOO 2 EN 1 ACONDICIONADOR INTENSIVO</t>
  </si>
  <si>
    <t>Champu   Medicinal  Revital</t>
  </si>
  <si>
    <t>Champu  Avispa</t>
  </si>
  <si>
    <t>CHAMPU 4 HIERBAS</t>
  </si>
  <si>
    <t>CHAMPU AVISPA 120CC</t>
  </si>
  <si>
    <t>CHAMPU AVISPA 120CM3</t>
  </si>
  <si>
    <t>CHAMPU AVISPA 60CC</t>
  </si>
  <si>
    <t>CHAMPU AVISPA 60CM3</t>
  </si>
  <si>
    <t>CHAMPU BONAWELL LISO 200 ML</t>
  </si>
  <si>
    <t>CHAMPU BOXER</t>
  </si>
  <si>
    <t>CHAMPU CHICCO</t>
  </si>
  <si>
    <t>CHAMPU EVERY NIGHT CLASSIC 800 CC</t>
  </si>
  <si>
    <t>CHAMPU EVERY NIGHT EXTRACTOS DE FRUTAS 0</t>
  </si>
  <si>
    <t>CHAMPÚ PARA BEBES 300cm3 MENNEN</t>
  </si>
  <si>
    <t>CHAMPU PARA NIÑOS</t>
  </si>
  <si>
    <t>CHAMPU PLACENTA DE OVEJO</t>
  </si>
  <si>
    <t>CHAMPU SABILA</t>
  </si>
  <si>
    <t>CHANCA PIEDRA  400 MG X 60</t>
  </si>
  <si>
    <t>CHANCA PIEDRA X 50 CAP</t>
  </si>
  <si>
    <t>CHAP STICK BARRA 4G</t>
  </si>
  <si>
    <t>CHAP STICK BARRA LABIAL CEREZA</t>
  </si>
  <si>
    <t>CHAP STICK BARRA LABIAL FRESA</t>
  </si>
  <si>
    <t>CHAP STICK CON ALOE VITAMINA E BARRA 4G</t>
  </si>
  <si>
    <t>0000000C-0035</t>
  </si>
  <si>
    <t>CHARACAP 12 CAPSULAS</t>
  </si>
  <si>
    <t>CHEESE TRIS</t>
  </si>
  <si>
    <t>CHEESE TRIS 20 GR</t>
  </si>
  <si>
    <t>CHEESE TRIS GRANDE 150 GR</t>
  </si>
  <si>
    <t>cheese tris rockero</t>
  </si>
  <si>
    <t>CHEESE TRIS ROCKERO 54g</t>
  </si>
  <si>
    <t>CHEESE TRIS TROCINETA</t>
  </si>
  <si>
    <t>CHEESTRIS XXL</t>
  </si>
  <si>
    <t>cheetos   25g</t>
  </si>
  <si>
    <t>CHEETOS 100 G</t>
  </si>
  <si>
    <t>CHEETOS 100 GR</t>
  </si>
  <si>
    <t>cheetos 80 g</t>
  </si>
  <si>
    <t>CHEETOS ARAÑA 25gr</t>
  </si>
  <si>
    <t>CHEETOS BOLIQUESO</t>
  </si>
  <si>
    <t>CHEETOS HORN 100gr</t>
  </si>
  <si>
    <t>CHEETOS HORN 25 gr</t>
  </si>
  <si>
    <t>CHEETOS HORNEADOS 25 GR</t>
  </si>
  <si>
    <t>cheetos horneados arañas 95g</t>
  </si>
  <si>
    <t>CHEETOS MEGA PUFFS</t>
  </si>
  <si>
    <t>cheetos mega puffs</t>
  </si>
  <si>
    <t>CHEETOS XXL 270G</t>
  </si>
  <si>
    <t>CHERACAP 12 CAPS LABORA PHARMACIA</t>
  </si>
  <si>
    <t>0000000C'0035</t>
  </si>
  <si>
    <t>CHERACAP 12 CAPSULAS</t>
  </si>
  <si>
    <t>CHERACAP X 12 CAP</t>
  </si>
  <si>
    <t>CHERRY    MARRON</t>
  </si>
  <si>
    <t>CHERRY    NEGRO</t>
  </si>
  <si>
    <t>CHERRY NEGRO BRILLO Y PROTECCION</t>
  </si>
  <si>
    <t>chi chi coleccion</t>
  </si>
  <si>
    <t>chiccco aceite cremoso 100 cm</t>
  </si>
  <si>
    <t>CHICCO  100 COTONCITOS</t>
  </si>
  <si>
    <t>CHICCO  50 CONTOCITOS</t>
  </si>
  <si>
    <t>Chicco  Colonia</t>
  </si>
  <si>
    <t>Chicco  Talco  Pare  Ninos</t>
  </si>
  <si>
    <t>CHICCO  TOALLAS HUMEDA X 72</t>
  </si>
  <si>
    <t>CHICCO 0 +M PIEL SENSIBLE 200 G</t>
  </si>
  <si>
    <t>CHICCO 0+ *72</t>
  </si>
  <si>
    <t>CHICCO ACEITE 200CC</t>
  </si>
  <si>
    <t>CHICCO ACEITE CREMOSO 400 CM</t>
  </si>
  <si>
    <t>CHICCO CH 200ml</t>
  </si>
  <si>
    <t>CHICCO CHAMPU  100 CM</t>
  </si>
  <si>
    <t>CHICCO CHAMPU  200 CM</t>
  </si>
  <si>
    <t>CHICCO CHAMPU 200 CM</t>
  </si>
  <si>
    <t>CHICCO CHAMPU CON MANZANILLA</t>
  </si>
  <si>
    <t>CHICCO CHAMPU CON MIEL 100 CM</t>
  </si>
  <si>
    <t>CHICCO CHAMPU MANZANILLA</t>
  </si>
  <si>
    <t>CHICCO CHAMPU PARA CABELLOS RIZADOS</t>
  </si>
  <si>
    <t>CHICCO COLONIA</t>
  </si>
  <si>
    <t>CHICCO COLONIA 200 CM</t>
  </si>
  <si>
    <t>CHICCO COLONIA 200CC</t>
  </si>
  <si>
    <t>CHICCO COLONIA 200cm3</t>
  </si>
  <si>
    <t>CHICCO COLONIA 400 CM</t>
  </si>
  <si>
    <t>CHICCO COLONIA PARA NIÑOS</t>
  </si>
  <si>
    <t>CHICCO DISCO PROTECTORES 0 +</t>
  </si>
  <si>
    <t>CHICCO DISCOS  ABSORBENTES  12 UNI</t>
  </si>
  <si>
    <t>CHICCO JABON LIQUIDO 200 CM</t>
  </si>
  <si>
    <t>CHICCO LOCION</t>
  </si>
  <si>
    <t>CHICCO TALCO 100 G</t>
  </si>
  <si>
    <t>CHICCO TALCO 200 G</t>
  </si>
  <si>
    <t>Chicco talco para niños</t>
  </si>
  <si>
    <t>CHICCO TALCO PARA NIÑOS 200 G</t>
  </si>
  <si>
    <t>CHICCO TOALLAS HUMEDAS NARIZ Y ROSTRO</t>
  </si>
  <si>
    <t>CHICCO TOALLAS HUMEDAS PIEL SENSIBLE</t>
  </si>
  <si>
    <t>CHICCO TOALLAS HUMEDAS X 15</t>
  </si>
  <si>
    <t>CHICCO TOALLAS HUMEDAS X 24</t>
  </si>
  <si>
    <t>CHICCO TOALLAS HUMEDAS X 48</t>
  </si>
  <si>
    <t>CHICHA  3 P</t>
  </si>
  <si>
    <t>CHICHARRON BULL</t>
  </si>
  <si>
    <t>CHICHARRON JACKS 60 GR</t>
  </si>
  <si>
    <t>CHICHARRON PICANTE 20 GR</t>
  </si>
  <si>
    <t>CHICHARRON SON</t>
  </si>
  <si>
    <t>CHICHARRON SON 62 G</t>
  </si>
  <si>
    <t>CHICHARRON SON CRIOLLO</t>
  </si>
  <si>
    <t>chichi aceite</t>
  </si>
  <si>
    <t>chichi colonia</t>
  </si>
  <si>
    <t>chichi talco</t>
  </si>
  <si>
    <t>CHI-CHI TRATAMIENTO LIMPIADOR</t>
  </si>
  <si>
    <t>CHICLETS  ADAMS HIP- HOP UVA</t>
  </si>
  <si>
    <t>CHICLETS  ADAMS MENTA</t>
  </si>
  <si>
    <t>chiclets cereza</t>
  </si>
  <si>
    <t>CHICLETS CEREZA SPINBALL</t>
  </si>
  <si>
    <t>CHICLETS FUSION</t>
  </si>
  <si>
    <t>CHICLETS MENTA SPINBALL</t>
  </si>
  <si>
    <t>CHICLETS MORANGO</t>
  </si>
  <si>
    <t>CHICLETS SPIN BALL</t>
  </si>
  <si>
    <t>CHICLETS SPINBALL FRESCA</t>
  </si>
  <si>
    <t>CHICLETS SPINBALL MENTA</t>
  </si>
  <si>
    <t>CHICLETS SPINBALL TUTTIFRUTTI</t>
  </si>
  <si>
    <t>CHICLETS TUTTI FRITI</t>
  </si>
  <si>
    <t>CHICLETS TUTTI FRUTTI SPINBALL</t>
  </si>
  <si>
    <t>CHICLETS YERBABUENA EXTEND DURAMAS</t>
  </si>
  <si>
    <t>Chico  Champu</t>
  </si>
  <si>
    <t>CHIKI LIPTUS 130G</t>
  </si>
  <si>
    <t>CHIKI VITAL 130G</t>
  </si>
  <si>
    <t>CHILDREN TOY MUÑEQUITOS</t>
  </si>
  <si>
    <t>CHINOTTO 1.5lts</t>
  </si>
  <si>
    <t>CHINOTTO 2 LITROS</t>
  </si>
  <si>
    <t>CHINOTTO 355ml</t>
  </si>
  <si>
    <t>CHINOTTO 355mL</t>
  </si>
  <si>
    <t>CHINOTTO 600 ML</t>
  </si>
  <si>
    <t>CHINOTTO LIGHT 2lts</t>
  </si>
  <si>
    <t>CHINOTTO S/CAL 1.5L</t>
  </si>
  <si>
    <t>CHIPS AHOY</t>
  </si>
  <si>
    <t>CHIPS AHOY 168gr</t>
  </si>
  <si>
    <t>CHIPS AHOY CHOCOLATE</t>
  </si>
  <si>
    <t>CHIQUI EYE CRE 15</t>
  </si>
  <si>
    <t>CHIS KESITOS 145gr</t>
  </si>
  <si>
    <t>CHISKESITO 120 G</t>
  </si>
  <si>
    <t>CHISKESITOS 120 G</t>
  </si>
  <si>
    <t>CHISKESITOS 45G</t>
  </si>
  <si>
    <t>CHISKESITOS 50 G</t>
  </si>
  <si>
    <t>CHITOMAX X 120 CAP</t>
  </si>
  <si>
    <t>chiyones  5 piesas</t>
  </si>
  <si>
    <t>CHOCO KRISPIS 35 G</t>
  </si>
  <si>
    <t>CHOCO MAX</t>
  </si>
  <si>
    <t>CHOCO NUT 225gr</t>
  </si>
  <si>
    <t>CHOCO POFF 16 G</t>
  </si>
  <si>
    <t>CHOCO SAFARI 270 G</t>
  </si>
  <si>
    <t>CHOCOLATE CARNE FRUTAS 100 GR</t>
  </si>
  <si>
    <t>CHOCOLATE CON LECHE 12 G</t>
  </si>
  <si>
    <t>CHOCOLATE CON LECHE 30 GR</t>
  </si>
  <si>
    <t>chocolate con leche 70 g</t>
  </si>
  <si>
    <t>CHOCOLATE CON LECHE SIN AZUCAR</t>
  </si>
  <si>
    <t>CHOCOLATE CON LECHE TIPO TAZA 130 GR</t>
  </si>
  <si>
    <t>chocolate cri cri 60 g</t>
  </si>
  <si>
    <t>CHOCOLATE F 175gr</t>
  </si>
  <si>
    <t>CHOCOLATE OSCURO SIN AZUCAR</t>
  </si>
  <si>
    <t>CHOCOLATE TAZA</t>
  </si>
  <si>
    <t>CHOCOLATE TAZA 125gr</t>
  </si>
  <si>
    <t>CHOCONUT PASTA UNTABLE</t>
  </si>
  <si>
    <t>CHOCOTIN 400 G</t>
  </si>
  <si>
    <t>CHOLIPIN 10MG 24 GRAGEAS LABO VARGAS</t>
  </si>
  <si>
    <t>CHROMIUM PICOLINATE 200MCG 100 TABLETAS</t>
  </si>
  <si>
    <t>CHUCHUCUASIS CREMA</t>
  </si>
  <si>
    <t>CHUCHUGUASIS</t>
  </si>
  <si>
    <t>CHUCHUGUAZA CAP</t>
  </si>
  <si>
    <t>chuchuguaza x 45 cap</t>
  </si>
  <si>
    <t>CHUPAS ORTODONTICA</t>
  </si>
  <si>
    <t>CHUPAS PACIFIER  DE FARLIN</t>
  </si>
  <si>
    <t>CHUPAS PACIFIER DE FARLIN</t>
  </si>
  <si>
    <t>CHUPETAS BBB</t>
  </si>
  <si>
    <t>CHUPETAS BBB F</t>
  </si>
  <si>
    <t>chupetas pinpon</t>
  </si>
  <si>
    <t>CHUPON  0- 5 M  LEON</t>
  </si>
  <si>
    <t>CHUPON  ANATOMICO INFAN- TE</t>
  </si>
  <si>
    <t>CHUPON 0- 5 M  MARIQUITA</t>
  </si>
  <si>
    <t>CHUPON 0-6 MESES</t>
  </si>
  <si>
    <t>CHUPON 0-6 MESES CLASS</t>
  </si>
  <si>
    <t>CHUPON 5 - 8 M ORUGA</t>
  </si>
  <si>
    <t>CHUPON 6+</t>
  </si>
  <si>
    <t>CHUPON 6+ ORTHODONCIA</t>
  </si>
  <si>
    <t>CHUPON BABY COLOR</t>
  </si>
  <si>
    <t>CHUPON CHICCO 1 DE 0 A 4 MESES</t>
  </si>
  <si>
    <t>CHUPON CON GEL DE HIELO</t>
  </si>
  <si>
    <t>CHUPON CON GEL DE HIELO MARIPOSA</t>
  </si>
  <si>
    <t>CHUPON CON GEL HIELO</t>
  </si>
  <si>
    <t>CHUPON CON PROTECTOR PLAZA SESAMO</t>
  </si>
  <si>
    <t>CHUPON CON SILICONA PLAZA SESAMO</t>
  </si>
  <si>
    <t>chupon con suave cubierta nuby</t>
  </si>
  <si>
    <t>CHUPON CON SUJETADOR</t>
  </si>
  <si>
    <t>CHUPON CON SUJETADOR PLAZA SESAMO</t>
  </si>
  <si>
    <t>CHUPON DE ASA DECORADO  TRIDIME</t>
  </si>
  <si>
    <t>CHUPON DE GERBER DE SILICON</t>
  </si>
  <si>
    <t>CHUPON DE LATE</t>
  </si>
  <si>
    <t>CHUPON DE SILICON</t>
  </si>
  <si>
    <t>CHUPON DE SILICON  5 -8 M</t>
  </si>
  <si>
    <t>CHUPON DE SILICON 6 - 12 M NUBY</t>
  </si>
  <si>
    <t>CHUPON DE SILICON 8 + M</t>
  </si>
  <si>
    <t>CHUPON DE SILICON AVENT</t>
  </si>
  <si>
    <t>CHUPON DE SILICON AVENT 0-6m</t>
  </si>
  <si>
    <t>CHUPON DE SILICON AVENT 3-6m</t>
  </si>
  <si>
    <t>CHUPON DE SILICON AVENT 6-18m</t>
  </si>
  <si>
    <t>CHUPON DE SILICON ORTODONTICO 3 +M</t>
  </si>
  <si>
    <t>CHUPON DE SILICONA  0+M</t>
  </si>
  <si>
    <t>CHUPON DE SILICONA 3 +M TOMITIPI</t>
  </si>
  <si>
    <t>CHUPON DE SILICONA 6 M</t>
  </si>
  <si>
    <t>CHUPON DE SILICONA DE 0 - 6 NUBY</t>
  </si>
  <si>
    <t>CHUPON DE SILICONA ORTODONTICO</t>
  </si>
  <si>
    <t>CHUPON DISNEY</t>
  </si>
  <si>
    <t>CHUPON DISNEY MARIPOSA</t>
  </si>
  <si>
    <t>CHUPON ECONOMICO TOMITIPI</t>
  </si>
  <si>
    <t>CHUPON FORMA DE CEREZA 0-6 M NUBY</t>
  </si>
  <si>
    <t>CHUPON FORMA DE CEREZA 6- 12 NUBY</t>
  </si>
  <si>
    <t>CHUPON LINCO 0+ MESES</t>
  </si>
  <si>
    <t>CHUPON LINCO 6+ MESES</t>
  </si>
  <si>
    <t>CHUPON MARIPOZA BRITES 0- 6 NUBY</t>
  </si>
  <si>
    <t>CHUPON MARIPOZA BRITES 0-3 NUBY</t>
  </si>
  <si>
    <t>CHUPON NATURAL FLEX</t>
  </si>
  <si>
    <t>CHUPON ORTODONTICO</t>
  </si>
  <si>
    <t>CHUPON ORTODONTICO 12 M + NUBY</t>
  </si>
  <si>
    <t>CHUPON ORTODONTICO 6 M + NUBY</t>
  </si>
  <si>
    <t>chupon ortodontico de silicon  tomi tipi</t>
  </si>
  <si>
    <t>chupon ortodontico de silicona de 3 - 6m</t>
  </si>
  <si>
    <t>CHUPON ORTODONTICO TOMITIMI 0 +M</t>
  </si>
  <si>
    <t>CHUPON PACIFICADOR BABY BEE</t>
  </si>
  <si>
    <t>CHUPON PACIFICADOR BABY COLOR</t>
  </si>
  <si>
    <t>CHUPON PARA BEBE</t>
  </si>
  <si>
    <t>CHUPON PRICIPR Y PRINCESA</t>
  </si>
  <si>
    <t>CHUPON SILICON DE 0 - 3 M OSITO</t>
  </si>
  <si>
    <t>CHUPON SILICON DE 3- 6 M DE ESTRELLAS</t>
  </si>
  <si>
    <t>CHUPON WAKID'S</t>
  </si>
  <si>
    <t>CHUPON Y CAJA CLASICO 0 -6 M + NUBY</t>
  </si>
  <si>
    <t>CHUPON Y CAJA CLASICO 6 M + NUBY</t>
  </si>
  <si>
    <t>CHUPONES  ORTODONTICO  BABY</t>
  </si>
  <si>
    <t>CHUPONES APPLE BABY</t>
  </si>
  <si>
    <t>CHUPONES DE INFA- TEC</t>
  </si>
  <si>
    <t>CHUPONES DE SILICON   NOCTURNOS 3 M +</t>
  </si>
  <si>
    <t>CHUPONES DE SILICON  3 M + BEBEK</t>
  </si>
  <si>
    <t>CHUPONES DE SILICON 6 M + BEBEK</t>
  </si>
  <si>
    <t>CHUPONES DESILICON 0 - 3 M  BEBEK</t>
  </si>
  <si>
    <t>CHUPONES MARVEL BABIES</t>
  </si>
  <si>
    <t>CHUPONES POTATO</t>
  </si>
  <si>
    <t>CIALIS  20MG  4 COMPRIMIDOS</t>
  </si>
  <si>
    <t>CIALIS  20MG 2 COMPRIMIDOS</t>
  </si>
  <si>
    <t>CIALIS  20MG 4 COMPRIMIDOS</t>
  </si>
  <si>
    <t>CIALIS 20 MG</t>
  </si>
  <si>
    <t>CIALIS 20 MG 1 COMP LABO LILLY</t>
  </si>
  <si>
    <t>CIALIS 20MG X 1 COMPRIMIDOS</t>
  </si>
  <si>
    <t>CIALIS 5 *14</t>
  </si>
  <si>
    <t>CIALIS 5 MG X 28 COMP</t>
  </si>
  <si>
    <t>CIALIS POR 2 COMPRIMIDOS</t>
  </si>
  <si>
    <t>CIALIS X 8</t>
  </si>
  <si>
    <t>CIANOCOBALAMINA VIT B - 12</t>
  </si>
  <si>
    <t>CIANOFER JBE. 120 CC.</t>
  </si>
  <si>
    <t>CICAPLAST  REPARADOR LA ROCHE</t>
  </si>
  <si>
    <t>CICATRIX CREMA HUMECTANTE</t>
  </si>
  <si>
    <t>CICLIDON  150MCG  20MCG</t>
  </si>
  <si>
    <t>ciclidon x 21 comp</t>
  </si>
  <si>
    <t>CICLOFAST 20 MG X 10 COMP</t>
  </si>
  <si>
    <t>CICLOFAST 20mg</t>
  </si>
  <si>
    <t>0000000C-0014</t>
  </si>
  <si>
    <t>CICLOFAST 20MG 10 COMP</t>
  </si>
  <si>
    <t>0000000C'0014</t>
  </si>
  <si>
    <t>CICLOFAST 20MG 10 COMPRIMIDOS</t>
  </si>
  <si>
    <t>CICLOFTA  OFTALMICA</t>
  </si>
  <si>
    <t>CICLOKAN 500 MG</t>
  </si>
  <si>
    <t>CICLOKAN 500 MG X 5 ML</t>
  </si>
  <si>
    <t>CICLOKAPRON  500MG</t>
  </si>
  <si>
    <t>CICLOKAPRON  X 5 AMPOLLAS</t>
  </si>
  <si>
    <t>CICLOKAPRON 500 MG 20 COMP LABO PHARMACI</t>
  </si>
  <si>
    <t>CICLOKAPRON 500 MG SOLUCION INYECTABLE</t>
  </si>
  <si>
    <t>CICLOKAPRON 500 MG X 20</t>
  </si>
  <si>
    <t>CICLOKAPRON 500MG 20COMPRIMIDOS</t>
  </si>
  <si>
    <t>CICLOKAPRON 500MG SOLUCION INYACTABLE</t>
  </si>
  <si>
    <t>CICLOKAPRON AMPOLLAS 500MG/5ML</t>
  </si>
  <si>
    <t>CIDROXILO 500 MG X 12 TAB</t>
  </si>
  <si>
    <t>CIERRE DEL CORDON UMBILICAL</t>
  </si>
  <si>
    <t>CIFARCAINA 1% 100ML</t>
  </si>
  <si>
    <t>CIFARCAINA 1% 50ML BEHRENS</t>
  </si>
  <si>
    <t>CIFARCAINA 2% 50ML</t>
  </si>
  <si>
    <t>CIFARCAINA HIPERBARA 2 ML</t>
  </si>
  <si>
    <t>CIFARCAINA HIPERBARA 5 %</t>
  </si>
  <si>
    <t>CIFARCAINA HIPERBARA AL 5%</t>
  </si>
  <si>
    <t>CIFARCINA 2% 100ML</t>
  </si>
  <si>
    <t>CIFLOX  500MG  10 TABLETAS</t>
  </si>
  <si>
    <t>CIFLOX 500 MG 10 COMP LABO ISERN</t>
  </si>
  <si>
    <t>CIFLOX 500 MG 6 COMP LABO ISERN</t>
  </si>
  <si>
    <t>ciflox 500mg por6 comp rowe</t>
  </si>
  <si>
    <t>cigadep solucion 30 ml</t>
  </si>
  <si>
    <t>CILOSTAL 100 MG X 30  COMP</t>
  </si>
  <si>
    <t>CILOSTAL 100 MG X 30 TAB</t>
  </si>
  <si>
    <t>CILOSTAL 50 MG X 30 TAB</t>
  </si>
  <si>
    <t>cilostal 50 x 30 comp</t>
  </si>
  <si>
    <t>CILOXAN 5ML 3MG/ML</t>
  </si>
  <si>
    <t>CILOXAN SOLUCION OFTALMICO</t>
  </si>
  <si>
    <t>CIMAL 20 MG X 30</t>
  </si>
  <si>
    <t>CIMAL 20mg</t>
  </si>
  <si>
    <t>CIMAL 40 MG X 14 TAB</t>
  </si>
  <si>
    <t>CIMATROL -E 0,625 MG 30COMP</t>
  </si>
  <si>
    <t>CIMETIDINA  200MG AMPOLLA DE GENVEN</t>
  </si>
  <si>
    <t>cimetidina 200 MG 40 TABLETAS</t>
  </si>
  <si>
    <t>CIMETIDINA 200 MG X 20 TAB</t>
  </si>
  <si>
    <t>CIMETIDINA 400 MG 20 TABLE LABO QUIMICEG</t>
  </si>
  <si>
    <t>CIMETIDINA 400MG POR 10 TABLETAS ELTER</t>
  </si>
  <si>
    <t>CIMETIRINA 200 MG 20 TABLETAS LABO COFAS</t>
  </si>
  <si>
    <t>CIMETIRINA 200 MG 20COMP LABO GENVEN</t>
  </si>
  <si>
    <t>CIMETIRINA 200MG 10 TABLELABO ELTER</t>
  </si>
  <si>
    <t>CIMETIRINA 400MG 10 COMP LAB GENVEN</t>
  </si>
  <si>
    <t>0000000C'0015</t>
  </si>
  <si>
    <t>CINABEL 4 COMPRIMIDOS</t>
  </si>
  <si>
    <t>0000000C-0015</t>
  </si>
  <si>
    <t>CINAREN 25 MG 50 COMP LABO DOLLDER</t>
  </si>
  <si>
    <t>CINAREN 75MG 20 CAPSULAS LABO DOLLDER</t>
  </si>
  <si>
    <t>CINAREN RETARD 150 MG 10 CAPS LABO DOLLD</t>
  </si>
  <si>
    <t>CINAREN RETARD X 20</t>
  </si>
  <si>
    <t>CINARIM 25 ML 50 TABLE LABO GALENO</t>
  </si>
  <si>
    <t>CINARIN 75 MG 20 CAPS</t>
  </si>
  <si>
    <t>CINARIZINA 25 MG X 30</t>
  </si>
  <si>
    <t>CINARIZINA 75 MG X 20</t>
  </si>
  <si>
    <t>CINATYL 400MG X 60</t>
  </si>
  <si>
    <t>CINCASONE 13.3 MG / ML GOTAS</t>
  </si>
  <si>
    <t>CINDY 125gR ALOE</t>
  </si>
  <si>
    <t>CINDY JABON</t>
  </si>
  <si>
    <t>CINDY SILK 125gr</t>
  </si>
  <si>
    <t>CINNARIZINA  25MG  50 COMP  COMBO  GV</t>
  </si>
  <si>
    <t>CINNARIZINA 25MG POR 50 COMPRIMIDOS GV</t>
  </si>
  <si>
    <t>CINNARIZINA 75 MG POR 20 CAPSULAS GV</t>
  </si>
  <si>
    <t>CINNARIZINA 75 MG X 10 CAP</t>
  </si>
  <si>
    <t>CINNARIZINA 75MG  COMBO GENVEN</t>
  </si>
  <si>
    <t>CINTA DE PAPEL ADHESIVA MEDIPOR</t>
  </si>
  <si>
    <t>CINTA DE SEGURIDAD P / EL TORSO</t>
  </si>
  <si>
    <t>CINTA DOBLE FA</t>
  </si>
  <si>
    <t>CINTA MICROPOROSA 2.5CM X 90 CM</t>
  </si>
  <si>
    <t>CINTA MICROPOROSA 5 CM X 4.5 CM</t>
  </si>
  <si>
    <t>CINTA MICROPOROSA BEIGE 1.2 CM X 4.5</t>
  </si>
  <si>
    <t>CINTA MICROPOROSA BEIGE 2.5 CM X 4.5</t>
  </si>
  <si>
    <t>CINTA MICROPOROSA BLANCA 1.2 CM X 4.5</t>
  </si>
  <si>
    <t>CINTA MICROPOROSA BLANCA 2.5 CM X 4.5</t>
  </si>
  <si>
    <t>CINTA TESTIGO</t>
  </si>
  <si>
    <t>CINTAS REACTIVAS PRESTIGE POR 25</t>
  </si>
  <si>
    <t>CIPERINA  JARABE  120ML  5ML</t>
  </si>
  <si>
    <t>CIPFIL 500 MG X 6</t>
  </si>
  <si>
    <t>CIPLOFLOXACINA 500MG ELTER COMBO</t>
  </si>
  <si>
    <t>CIPRIVAX 100MG AMPOLLA  10ML</t>
  </si>
  <si>
    <t>CIPRIVAX 100MG/10ML SOLUCION INTRAVENOSA</t>
  </si>
  <si>
    <t>CIPRIVAX 500MG 14 COMP LABO VIVAX</t>
  </si>
  <si>
    <t>CIPRIVAX 500MG 6 COMP LABO VIVAX</t>
  </si>
  <si>
    <t>CIPRIVAX 750 MG 6 COMP LABO VIVAX</t>
  </si>
  <si>
    <t>CIPRIXINA 250MG 10 TABLETAS LABO BAYER</t>
  </si>
  <si>
    <t>CIPROALFA 500MG 10TAB</t>
  </si>
  <si>
    <t>CIPROFIBRATO 100 MG X 30</t>
  </si>
  <si>
    <t>CIPROFLOX 500 MG 10 CAPSU LABO ELMOR</t>
  </si>
  <si>
    <t>ciproflox 500 mg x 20</t>
  </si>
  <si>
    <t>CIPROFLOX 500MG 6TAB</t>
  </si>
  <si>
    <t>CIPROFLOX 500MG X 12</t>
  </si>
  <si>
    <t>CIPROFLOXACIN 200 ML</t>
  </si>
  <si>
    <t>CIPROFLOXACINA  250MG 10 TAB  ELTER</t>
  </si>
  <si>
    <t>Ciprofloxacina  500mg</t>
  </si>
  <si>
    <t>CIPROFLOXACINA  500MG  10 MG  COMBO</t>
  </si>
  <si>
    <t>CIPROFLOXACINA  500MG POR 6 CAP RX</t>
  </si>
  <si>
    <t>CIPROFLOXACINA 200 MG</t>
  </si>
  <si>
    <t>CIPROFLOXACINA 200MG/100ML SOLUCION</t>
  </si>
  <si>
    <t>CIPROFLOXACINA 200MG/1100ML AMP GC</t>
  </si>
  <si>
    <t>CIPROFLOXACINA 500 MG /6 TAB QUIM_FAR</t>
  </si>
  <si>
    <t>CIPROFLOXACINA 500 MG X 10 COMP  SMPHAR</t>
  </si>
  <si>
    <t>CIPROFLOXACINA 500 MG X 10 TAB</t>
  </si>
  <si>
    <t>ciprofloxacina 500 mg x 12 tab</t>
  </si>
  <si>
    <t>CIPROFLOXACINA 500 MG X 12 TAB</t>
  </si>
  <si>
    <t>CIPROFLOXACINA 500*10 GV</t>
  </si>
  <si>
    <t>CIPROFLOXACINA 500mg</t>
  </si>
  <si>
    <t>CIPROFLOXACINA 500MG 10 TABLE LABO DALIO</t>
  </si>
  <si>
    <t>CIPROFLOXACINA 500MG 10 TABLETAS LABO GE</t>
  </si>
  <si>
    <t>CIPROFLOXACINA 500mg 10tab</t>
  </si>
  <si>
    <t>CIPROFLOXACINA 500MG 6 COMP LABO GENVEN</t>
  </si>
  <si>
    <t>CIPROFLOXACINA 500MG 6 TABLE LABO CALOX</t>
  </si>
  <si>
    <t>CIPROFLOXACINA 500MG 6COM GV</t>
  </si>
  <si>
    <t>CIPROFLOXACINA 500MG 6COM SPEFAR</t>
  </si>
  <si>
    <t>CIPROFLOXACINA 500MG 6TAB</t>
  </si>
  <si>
    <t>CIPROFLOXACINA 500MG 6TABLE LABO KIMICE</t>
  </si>
  <si>
    <t>CIPROFLOXACINA 500MG POR 10 TAB CALOX</t>
  </si>
  <si>
    <t>CIPROFLOXACINA 500MG POR 14  TAB CALOX</t>
  </si>
  <si>
    <t>CIPROFLOXACINA 500mg SINFEXINA</t>
  </si>
  <si>
    <t>ciprofloxacina 500mg x 10</t>
  </si>
  <si>
    <t>ciprofloxacina 500mg x 6</t>
  </si>
  <si>
    <t>CIPROFLOXACINA 500MG X 6 TABLETAS ELTER</t>
  </si>
  <si>
    <t>CIPROFLOXACINA 750 MG X 10</t>
  </si>
  <si>
    <t>0000000C-0008</t>
  </si>
  <si>
    <t>CIPROFLOXACINA 750MG 6 COMPRIMIDOS SPEFA</t>
  </si>
  <si>
    <t>CIPROFLOXACINA DE 750 MG X 6 COMPRIMIDO</t>
  </si>
  <si>
    <t>CIPROFLOZACINA 500MG POR 6 CAP CIFRAN</t>
  </si>
  <si>
    <t>ciprogyl 200 mg /</t>
  </si>
  <si>
    <t>CIPROLET 200 MG / 100 ML</t>
  </si>
  <si>
    <t>CIPROLET 500 MG 20 TABLETAS LABO DR REDD</t>
  </si>
  <si>
    <t>CIPROLET 750 MG X 10</t>
  </si>
  <si>
    <t>CIPROLIFE IV (CIPROFLOXACINA)</t>
  </si>
  <si>
    <t>CIPRONAX 6ML</t>
  </si>
  <si>
    <t>CIPROQUIN  2MG AMPOLLAS</t>
  </si>
  <si>
    <t>CIPROQUIN 400MG</t>
  </si>
  <si>
    <t>ciproxina  x r 500mg por 3 tabletas</t>
  </si>
  <si>
    <t>CIPROXINA  XR 1000MG X 3 CAPSULAS</t>
  </si>
  <si>
    <t>CIPROXINA 100MG/50ML SOLUCION INTRAVENO</t>
  </si>
  <si>
    <t>CIPROXINA 200MG/100ML INTRAVENOSA</t>
  </si>
  <si>
    <t>CIPROXINA 250MG /5MLsuspension oral</t>
  </si>
  <si>
    <t>CIPROXINA 500 MG 6 TABLETAS LABO BAYER</t>
  </si>
  <si>
    <t>CIPROXINA 750 MG 6 TABLETAS LABO BAYER</t>
  </si>
  <si>
    <t>CIPROXINA XR 1000 X 1 TAB</t>
  </si>
  <si>
    <t>CIPROXINA XR 1000 X 7 TAB</t>
  </si>
  <si>
    <t>CIPROXINA XR 500MG  5 TABLETAS BAYER</t>
  </si>
  <si>
    <t>CIRCUITO DE VENTILACION ADULTO</t>
  </si>
  <si>
    <t>CIRCULACION</t>
  </si>
  <si>
    <t>CIRCUSAN X 90</t>
  </si>
  <si>
    <t>CIRGREL 75 MG X 28 TAB</t>
  </si>
  <si>
    <t>CIRPOFLOXACINA 500MG 6 TABLELABO ELTER</t>
  </si>
  <si>
    <t>CISAMOD 5MG 20COMP</t>
  </si>
  <si>
    <t>CISAMOD SUSPENSION 60ML</t>
  </si>
  <si>
    <t>CISTEINOL ADULTO LABO GALENO</t>
  </si>
  <si>
    <t>CISTITUS *15COM</t>
  </si>
  <si>
    <t>CITACAL D PLUS X 30 COMP</t>
  </si>
  <si>
    <t>CITRACAL 950 MG X 30 T</t>
  </si>
  <si>
    <t>CITRACAL 950 MG X 60</t>
  </si>
  <si>
    <t>CITRACAL 950MG 30TAB</t>
  </si>
  <si>
    <t>CITRACAL D  FORT  JARABE  DE  NARANJA</t>
  </si>
  <si>
    <t>CITRACAL D 475 MG X 30 CAP</t>
  </si>
  <si>
    <t>CITRACAL D FORT 1500MG</t>
  </si>
  <si>
    <t>CITRACAL D FORT POR 60 TABLETAS</t>
  </si>
  <si>
    <t>CITRACAL D FORT X 15 TABLETAS</t>
  </si>
  <si>
    <t>CITRACAL D PLUS *60</t>
  </si>
  <si>
    <t>CITRACAL D X 32 CAP BLANDA</t>
  </si>
  <si>
    <t>CITRACAL D X 64 CAP</t>
  </si>
  <si>
    <t>CITRACAL D ZINC Y MAGNESIO x 30 TAB</t>
  </si>
  <si>
    <t>CITRACAL ZINC Y MAGNESIO X 100 TAB</t>
  </si>
  <si>
    <t>CITRATO D CALCIO+VIT D</t>
  </si>
  <si>
    <t>CITRATO DE CALCIO   X 30</t>
  </si>
  <si>
    <t>CITRATO DE CALCIO  D</t>
  </si>
  <si>
    <t>CITRATO DE CALCIO 1500 MG D 200 U.I</t>
  </si>
  <si>
    <t>CITRATO DE CALCIO 950MG 30TAB. LF</t>
  </si>
  <si>
    <t>CITRATO DE CALCIO X 20 COMP MOROCHO</t>
  </si>
  <si>
    <t>CITRATO DE CALCIO X 50 CAPS</t>
  </si>
  <si>
    <t>CITRATO DE POTASIO</t>
  </si>
  <si>
    <t>0000000C'0040</t>
  </si>
  <si>
    <t>0000000C-0040</t>
  </si>
  <si>
    <t>0000000C-0056</t>
  </si>
  <si>
    <t>CITRATO DE POTASIO 10 % SABOR A FRESA</t>
  </si>
  <si>
    <t>CITRATO DE POTASIO X 60 TAB NATURAL SYS</t>
  </si>
  <si>
    <t>0000000C'0025</t>
  </si>
  <si>
    <t>CITRATO DE SODIO</t>
  </si>
  <si>
    <t>0000000C'0041</t>
  </si>
  <si>
    <t>0000000C-0025</t>
  </si>
  <si>
    <t>0000000C-0041</t>
  </si>
  <si>
    <t>0000000C-0051</t>
  </si>
  <si>
    <t>CITROMELA ESCENCIA</t>
  </si>
  <si>
    <t>CLAFORAN 1GR POLVOPARA SOLUCION INYECTA</t>
  </si>
  <si>
    <t>CLARASOL COLIRIO</t>
  </si>
  <si>
    <t>CLARASONA SUSPENSION  OFTALMICA</t>
  </si>
  <si>
    <t>CLARI GRIP 12 COMP LABO SCHERING</t>
  </si>
  <si>
    <t>0000000C'0007</t>
  </si>
  <si>
    <t>CLARICID UD</t>
  </si>
  <si>
    <t>0000000C-0007</t>
  </si>
  <si>
    <t>CLARICORT 10 TABLE LABO  SHERING</t>
  </si>
  <si>
    <t>CLARICORT 20TABBLETAS</t>
  </si>
  <si>
    <t>CLARICORT SOL.ORAL 60CC.</t>
  </si>
  <si>
    <t>CLARIDEX 5 MG -- 120 MG  X 20 GRANGEAS</t>
  </si>
  <si>
    <t>CLARIDEX 5 MG 12 GRAGEAS LABO SHERING</t>
  </si>
  <si>
    <t>CLARIDEX 5 MG 120 MG  X10 GRAGEAS</t>
  </si>
  <si>
    <t>CLARIDEX 5MG - 60MG JARABE</t>
  </si>
  <si>
    <t>CLARIDEX 60 ML JARABE</t>
  </si>
  <si>
    <t>CLARIDEX JARABE 5MG - 60 MG / 5 ML</t>
  </si>
  <si>
    <t>CLARIDEX JARABE 60 ML</t>
  </si>
  <si>
    <t>CLARIDEX SOLUCION GOTAS 30ML</t>
  </si>
  <si>
    <t>CLARIDEX SOLUCIÓN ORAL PEDIADRICO</t>
  </si>
  <si>
    <t>CLARIDEX ULTRA 5 TABLE LABO SHERING</t>
  </si>
  <si>
    <t>CLARIFLU 12 COMP LABO SHERING</t>
  </si>
  <si>
    <t>CLARIGRIP X12 COMP</t>
  </si>
  <si>
    <t>CLARINASE 5 TABLE LABO SHERING</t>
  </si>
  <si>
    <t>CLARITIC SUSP</t>
  </si>
  <si>
    <t>CLARITINE JARABE 100ML</t>
  </si>
  <si>
    <t>CLARITROMICINA  500MG POR 10 TABLETAS CA</t>
  </si>
  <si>
    <t>CLARITROMICINA 250 MG X 50 ML</t>
  </si>
  <si>
    <t>CLARITROMICINA 250MG 10 TABL LABO ELTER</t>
  </si>
  <si>
    <t>CLARITROMICINA 500 MG</t>
  </si>
  <si>
    <t>CLARITROMICINA 500 MG X 10</t>
  </si>
  <si>
    <t>CLARITROMICINA 500 MG X 10 COMP</t>
  </si>
  <si>
    <t>CLARITROMICINA 500 MG X 10 TAB</t>
  </si>
  <si>
    <t>claritromicina 500 mg x 10 tab</t>
  </si>
  <si>
    <t>CLARITROMICINA 500MG 10TAB ELTER</t>
  </si>
  <si>
    <t>CLARITROMICINA 500MG X 10 COMP SPEF</t>
  </si>
  <si>
    <t>CLARITROMICINA 500MG X 30 TAB DE CAL</t>
  </si>
  <si>
    <t>CLARITRON 500mg</t>
  </si>
  <si>
    <t>CLARITYNE  JARABE PEDRIATRICO LABO SCHER</t>
  </si>
  <si>
    <t>CLARITYNE 10 MG 30 TABLE LABO SHERING</t>
  </si>
  <si>
    <t>CLARITYNE 10 MG10 TABLE LABO SHERING</t>
  </si>
  <si>
    <t>CLARITYNE 10MG POR 10 TABLETAS</t>
  </si>
  <si>
    <t>CLARITYNE 10MG POR 30 TABLETAS</t>
  </si>
  <si>
    <t>CLARITYNE 15ML 1MG/ML SOLUCION GOTAS</t>
  </si>
  <si>
    <t>CLARITYNE GOTAS 30ML</t>
  </si>
  <si>
    <t>CLARITYNE JARABE</t>
  </si>
  <si>
    <t>CLARITYNE JARABE 60ML</t>
  </si>
  <si>
    <t>CLARITYNE JARABE PEDRIATRICO LABO SCHERI</t>
  </si>
  <si>
    <t>CLARITYNE JBE. 30 CC.</t>
  </si>
  <si>
    <t>CLARIVAX 500MG 14 TAB. VIVAX</t>
  </si>
  <si>
    <t>CLARIX 15 ML SOLUCION NASAL PEDIATRICA</t>
  </si>
  <si>
    <t>CLARIX 15 ML X 0,05</t>
  </si>
  <si>
    <t>0000000C-0034</t>
  </si>
  <si>
    <t>CLARIX 15ML SOLU NAZAL</t>
  </si>
  <si>
    <t>CLARIX 15ML SOLUCION NASAL</t>
  </si>
  <si>
    <t>CLARIX JARABE 100ML</t>
  </si>
  <si>
    <t>CLARIX SOLUCION OFTALMICAS</t>
  </si>
  <si>
    <t>CLASIFEL CREMA AL 4%</t>
  </si>
  <si>
    <t>CLAVICIN 1000MG - 200 MG</t>
  </si>
  <si>
    <t>CLAVOS ESPECIES</t>
  </si>
  <si>
    <t>CLAVUMOX 500MG 8 COMP LABO DOLLDER</t>
  </si>
  <si>
    <t>clavumox plus 875 / 125 mg x 16</t>
  </si>
  <si>
    <t>CLAVUMOX PLUS 875MG_ 125 MG MOROCHO</t>
  </si>
  <si>
    <t>CLAVUMOX SUSP. 250/62,5MG 100ML</t>
  </si>
  <si>
    <t>CLAVUROL 1.2 G</t>
  </si>
  <si>
    <t>CLEAN CLEAR ASTRIGENTE LIMPIEZA PROFUND</t>
  </si>
  <si>
    <t>CLEAN CLEAR COMBO DE 3</t>
  </si>
  <si>
    <t>CLEAN CLEAR CREMA DE LIMPIEZA FACIAL</t>
  </si>
  <si>
    <t>CLEAN CLEAR ESPUMA FACIAL</t>
  </si>
  <si>
    <t>CLEAN CLEAR ESPUMA FACIAL NO GRASOSA</t>
  </si>
  <si>
    <t>CLEAN CLEAR EXFOLIANTE SUAVE</t>
  </si>
  <si>
    <t>CLEAN CLEAR GEL FACIAL INVISIBLE 22G</t>
  </si>
  <si>
    <t>CLEAN CLEAR HUMECTANTE 100G</t>
  </si>
  <si>
    <t>CLEAN CLEAR JABON FACIAL BARRA 80G</t>
  </si>
  <si>
    <t>CLEAN CLEAR PIEL SENSIBLE 200ML</t>
  </si>
  <si>
    <t>CLEAN Y CLEAR GEL INVISIBLE 15 G</t>
  </si>
  <si>
    <t>CLEAN Y CLEAR JABON EXFOLIANTE</t>
  </si>
  <si>
    <t>CLEARBLUE COMPACT</t>
  </si>
  <si>
    <t>CLEARIZE COLIRIO</t>
  </si>
  <si>
    <t>CLEARIZE COLIRIO 15CM3</t>
  </si>
  <si>
    <t>CLEARVIEW TOW TOWER MONITOR</t>
  </si>
  <si>
    <t>CLEBUNAL 0.014MG/ML SOLUCION GOTAS</t>
  </si>
  <si>
    <t>CLEBUTEROL 0,005 MG / 5 ML 120 ML</t>
  </si>
  <si>
    <t>CLEMBUTEROL JARABE 120ML LABO PLUSANDEX</t>
  </si>
  <si>
    <t>CLENBUENAL 0.020 MG 10 COMP  LABO ROWE</t>
  </si>
  <si>
    <t>CLENBUENOL GOTAS  0.014% MG/ML 15ML</t>
  </si>
  <si>
    <t>CLENBUNAL 0.020MG 20 COMP LABO  ROWE</t>
  </si>
  <si>
    <t>CLENBUNAL JARABE 120ML LABO ROWE</t>
  </si>
  <si>
    <t>CLENBUNAL JARABE 80ML  0,010MG</t>
  </si>
  <si>
    <t>CLENBUNAL JARABE PEDRIATRICO LABO ROWE</t>
  </si>
  <si>
    <t>CLENBUTEROL  HCL  0.01MG  JARABE  GV</t>
  </si>
  <si>
    <t>CLENBUTEROL  JARABE  G.C  PEDIATRICO</t>
  </si>
  <si>
    <t>CLENBUTEROL 0,01</t>
  </si>
  <si>
    <t>CLENBUTEROL 0,010MG/5ML</t>
  </si>
  <si>
    <t>CLENBUTEROL 0.01 MG 5ML / 120 ML</t>
  </si>
  <si>
    <t>CLENBUTEROL GN PED. 120CC.</t>
  </si>
  <si>
    <t>CLENBUTEROL HCL 0,01MG/5ML GV</t>
  </si>
  <si>
    <t>CLENBUTEROL SOLUCION 120ML LABO G.C</t>
  </si>
  <si>
    <t>CLENBUTEROL SOLUCION PEDRIATRICA KIMICEG</t>
  </si>
  <si>
    <t>CLENBUXO JARABE 120ML   LABO ROWE</t>
  </si>
  <si>
    <t>CLENBUXOL 0.005MG/7.5MG/ML SOLUCIN GOTA</t>
  </si>
  <si>
    <t>CLENBUXOL JARABE PERIATRICO LABO ROWE</t>
  </si>
  <si>
    <t>CLEXANE  80MG/0.8ML</t>
  </si>
  <si>
    <t>CLEXANE 20 MG / 0.2 ML</t>
  </si>
  <si>
    <t>CLEXANE 20MG X 2 AMPOLLAS</t>
  </si>
  <si>
    <t>CLEXANE 40 MG 7 0.4 ML</t>
  </si>
  <si>
    <t>clexane 60 mg</t>
  </si>
  <si>
    <t>CLEXANE 60 MG / 0,6 ML</t>
  </si>
  <si>
    <t>CLEXANE 60 MG / 0.6 ML</t>
  </si>
  <si>
    <t>CLEXANE 60MG</t>
  </si>
  <si>
    <t>CLEXANE 80 MG / 0.8 ML</t>
  </si>
  <si>
    <t>CLEXANE AMPOLLAS 40MG</t>
  </si>
  <si>
    <t>CLIAMATROL HT-0.625MG 30 GRAGEAS GYNOPH</t>
  </si>
  <si>
    <t>CLIANE 2 MG 28 TABLE LABO SCHERING</t>
  </si>
  <si>
    <t>0000000C-0042</t>
  </si>
  <si>
    <t>CLIDAMICINA 150MG/ML INYECTABLE</t>
  </si>
  <si>
    <t>0000000C'0042</t>
  </si>
  <si>
    <t>CLIDAMINA 150MG/ML INYECTABLE</t>
  </si>
  <si>
    <t>CLIDETS 1 % 25 CC</t>
  </si>
  <si>
    <t>CLIDETS GEL DE 30G</t>
  </si>
  <si>
    <t>CLIMADERM 50 MG 4 PARCHES LABO WYETH</t>
  </si>
  <si>
    <t>Climasoy  45 Capsulas</t>
  </si>
  <si>
    <t>CLIMASOY 100 MG X 30 CAP</t>
  </si>
  <si>
    <t>CLIMASOY 90 CAPS</t>
  </si>
  <si>
    <t>CLIMASOY X45 CAP</t>
  </si>
  <si>
    <t>CLIMATROL HT CICLICO 0.625MG 30 GRA GYNO</t>
  </si>
  <si>
    <t>CLIMATROL HT-CONTINUO 0.625MG 30 GR GYN</t>
  </si>
  <si>
    <t>climax explosivo</t>
  </si>
  <si>
    <t>climax fina</t>
  </si>
  <si>
    <t>climax fresa</t>
  </si>
  <si>
    <t>climax puntos</t>
  </si>
  <si>
    <t>climax simple</t>
  </si>
  <si>
    <t>CLIMENE 10 GRAGEAS LABO SCHERIG</t>
  </si>
  <si>
    <t>CLIMENE X 21 GRANGEAS</t>
  </si>
  <si>
    <t>CLINCINA CLINDAMICINA 150 MG X 6 ML</t>
  </si>
  <si>
    <t>CLINDAMICINA  100MG AMPOLLA DE KIMICEG</t>
  </si>
  <si>
    <t>CLINDAMICINA 300MG 16 CAPSU LABO ELTER</t>
  </si>
  <si>
    <t>clindamicina 600 mg  amp</t>
  </si>
  <si>
    <t>CLINDAMICINA 600 MG / 4 ML</t>
  </si>
  <si>
    <t>CLINDAMICINA 600 MG / 4 ML X 10</t>
  </si>
  <si>
    <t>CLINDAMICINA 600 mg 4 ml</t>
  </si>
  <si>
    <t>clindamicina 600mg / 4 ml</t>
  </si>
  <si>
    <t>CLINDAMICINA 600MG AMPOLLAS DE ELTER</t>
  </si>
  <si>
    <t>CLINDAMICINA AMP</t>
  </si>
  <si>
    <t>CLINDAMICINA AMP 600</t>
  </si>
  <si>
    <t>clindamicina crema vaginal</t>
  </si>
  <si>
    <t>CLINDAVAL 600MG AMPOLLA 4ML</t>
  </si>
  <si>
    <t>CLINDOX- D 50 ML</t>
  </si>
  <si>
    <t>CLINDOX-D</t>
  </si>
  <si>
    <t>CLINDOXYL PARA USO TOPICO</t>
  </si>
  <si>
    <t>CLINFIX GUATA 10YDA</t>
  </si>
  <si>
    <t>CLINFIX SOLUCION DE IODO POVIDONA</t>
  </si>
  <si>
    <t>CLINFOL  7 OVULOS  NOLVER</t>
  </si>
  <si>
    <t>CLINFOL DUO X 7 CAP VAGINALES</t>
  </si>
  <si>
    <t>CLINFOL X 3 OVULOS</t>
  </si>
  <si>
    <t>CLINICAS CENTRO DE CAMAS</t>
  </si>
  <si>
    <t>CLINICAS CONFORT X 6 G</t>
  </si>
  <si>
    <t>CLINICAS CONFORT X 6 M</t>
  </si>
  <si>
    <t>CLINICAS ULTRA 14toall</t>
  </si>
  <si>
    <t>CLINOTAL 40 MG 10 COMP LAB CLINOS</t>
  </si>
  <si>
    <t>CLIPS BABY PARA CHUPAS</t>
  </si>
  <si>
    <t>CLOBETASOL cr 20gr</t>
  </si>
  <si>
    <t>CLOBEX CHAMPU</t>
  </si>
  <si>
    <t>CLODIPROGREL 75 MG X 14</t>
  </si>
  <si>
    <t>CLODOVAS 75 MG X 10</t>
  </si>
  <si>
    <t>CLODOXIN 10MG 20 COMP LABO PLUSANDEX</t>
  </si>
  <si>
    <t>CLODOXIN 30ML VIA ORAL</t>
  </si>
  <si>
    <t>CLODOXIN JARABE 120ML</t>
  </si>
  <si>
    <t>CLOFEN 1.8 MG / ML 60 ML</t>
  </si>
  <si>
    <t>CLOFEN 100MG 10 CAPSU LABO DOLLDER</t>
  </si>
  <si>
    <t>CLOFEN 15MG/ML SUSPENCION GOTAS</t>
  </si>
  <si>
    <t>CLOFEN 50 MG 1O TAB</t>
  </si>
  <si>
    <t>CLOFEN 50MG 20 COMP LABO DOLLDER</t>
  </si>
  <si>
    <t>CLOFEN SUSP</t>
  </si>
  <si>
    <t>CLOFENAC SOLUCION OFTALMICA</t>
  </si>
  <si>
    <t>CLOFTAL SOLUCION OFTALMICAS 0,25%</t>
  </si>
  <si>
    <t>CLONAC  0.5MG  30 COMPRIMIDOS</t>
  </si>
  <si>
    <t>CLONAC  2MG  30 COMPRIMIDOS</t>
  </si>
  <si>
    <t>CLONATRIL  0.5MG X 30 COMP</t>
  </si>
  <si>
    <t>CLONATRIL  2 MG X 30 COMP</t>
  </si>
  <si>
    <t>CLONAZEPAM 0.5 MG X 20</t>
  </si>
  <si>
    <t>CLONEL 7.5 MG X 14 YAB</t>
  </si>
  <si>
    <t>CLONEL 7.5 MG X 28 TAB</t>
  </si>
  <si>
    <t>clonidina</t>
  </si>
  <si>
    <t>CLONIDINA CLORHIDRATO AMP</t>
  </si>
  <si>
    <t>CLONIPRES 0,150MG  X 20 COMPRIMIDOS</t>
  </si>
  <si>
    <t>CLONIPRES 0,150MG X 2 AMPOLLAS</t>
  </si>
  <si>
    <t>CLONIPRES AMP</t>
  </si>
  <si>
    <t>clonzep 0.5 mg</t>
  </si>
  <si>
    <t>CLOP</t>
  </si>
  <si>
    <t>CLOPID 75 MG X 14 TAB</t>
  </si>
  <si>
    <t>clopid 75 mg x 50</t>
  </si>
  <si>
    <t>CLOPID PLUS 75/75 MG X 60</t>
  </si>
  <si>
    <t>CLOPID PLUS 75/75 MG X10</t>
  </si>
  <si>
    <t>CLOPID X 30 TAB</t>
  </si>
  <si>
    <t>CLOPIDEX 75 MG X30</t>
  </si>
  <si>
    <t>CLOPIDOGREL 75 MG X 10</t>
  </si>
  <si>
    <t>CLOPIDOGREL 75 MG X 10 KIMICEG</t>
  </si>
  <si>
    <t>CLOPIDOGREL 75 MG X 14</t>
  </si>
  <si>
    <t>CLOPIDOGREL 75 MG X 14 COMP</t>
  </si>
  <si>
    <t>CLOPIDOGREL 75 MG X 14 TAB</t>
  </si>
  <si>
    <t>CLOPIDOGREL 75 MG X 20</t>
  </si>
  <si>
    <t>CLOPIDOGREL 75 MG X 30</t>
  </si>
  <si>
    <t>CLOPIDOGREL 75 MG X 30.</t>
  </si>
  <si>
    <t>CLOPIDOGREL 75 MG X14 COMP MOROCHO GV</t>
  </si>
  <si>
    <t>CLOPIDPLUS 75/ 75 X 30</t>
  </si>
  <si>
    <t>CLOPIDROGEL 75MG COLMED</t>
  </si>
  <si>
    <t>CLOPIDROGEL 75mg MORCH GC</t>
  </si>
  <si>
    <t>CLOPILET 75 MG X 14</t>
  </si>
  <si>
    <t>clopilet 75 mg x 28</t>
  </si>
  <si>
    <t>CLOPIVAL 75 MG X 30</t>
  </si>
  <si>
    <t>CLORACE 180ML</t>
  </si>
  <si>
    <t>CLORACE 500 mg - 4mg</t>
  </si>
  <si>
    <t>CLORACE 500MG 10 TABLETAS LABO COFASA</t>
  </si>
  <si>
    <t>CLORACE GOTA 100MG/1ML</t>
  </si>
  <si>
    <t>clorace gotas</t>
  </si>
  <si>
    <t>CLORACE JARABE PEDRIATRICO LABO COFASA</t>
  </si>
  <si>
    <t>CLORACE X 20 TAB</t>
  </si>
  <si>
    <t>CLORAFENICOL 250 MG 12CAPSU  LABO CALOX</t>
  </si>
  <si>
    <t>CLORANFENICOL 1 G INYECTABLE</t>
  </si>
  <si>
    <t>CLORASONA 10ML SUSPENCIO OFTALMICA</t>
  </si>
  <si>
    <t>CLORETS CARAMELOS</t>
  </si>
  <si>
    <t>CLORFENAMINA 10 MG / ML X 10 AMP</t>
  </si>
  <si>
    <t>CLORFENAMINA AMP 10MG</t>
  </si>
  <si>
    <t>CLORFENIRAMIDA AMP</t>
  </si>
  <si>
    <t>CLORFENIRAMINA  AMP</t>
  </si>
  <si>
    <t>CLORIVYL 5% 5G CREMA</t>
  </si>
  <si>
    <t>CLORO JABONOSO 3.875</t>
  </si>
  <si>
    <t>CLORO NEVEX R</t>
  </si>
  <si>
    <t>CLORO NEVEX R U</t>
  </si>
  <si>
    <t>CLORO TRIMETON JARABE 120ML LABO SCHERIN</t>
  </si>
  <si>
    <t>CLORO -TRIMETRON</t>
  </si>
  <si>
    <t>CLORO TRIMETRON INYECTABLE  10MG/AMPO</t>
  </si>
  <si>
    <t>cloro trimetron solucion inyectable 10mg</t>
  </si>
  <si>
    <t>0000000C-0058</t>
  </si>
  <si>
    <t>CLOROFORMO</t>
  </si>
  <si>
    <t>CLORO-TRIMETON 4 MG 20 TABLE LABO SHERI</t>
  </si>
  <si>
    <t>CLORO-TRIMETON 8MG 20 GRAGEAS  SHERING</t>
  </si>
  <si>
    <t>CLORTILEN 6 COMPROMIDOS VANGINALES</t>
  </si>
  <si>
    <t>CLORTILEN CLOTRIMAZOL CREMA 1%</t>
  </si>
  <si>
    <t>CLORTILEN CREMA 1%</t>
  </si>
  <si>
    <t>CLORTILEN SOLUCION AL 1%</t>
  </si>
  <si>
    <t>CLORTILEN SOLUCION TOPICA  25ML</t>
  </si>
  <si>
    <t>CLORUCAL D3</t>
  </si>
  <si>
    <t>0000000C'0027</t>
  </si>
  <si>
    <t>CLORURO DE ALUMINIO</t>
  </si>
  <si>
    <t>0000000C-0027</t>
  </si>
  <si>
    <t>0000000C'0030</t>
  </si>
  <si>
    <t>CLORURO DE BENZACONTIL</t>
  </si>
  <si>
    <t>0000000C-0030</t>
  </si>
  <si>
    <t>0000000C'0028</t>
  </si>
  <si>
    <t>CLORURO DE CALCIO</t>
  </si>
  <si>
    <t>0000000C-0028</t>
  </si>
  <si>
    <t>0000000C-0057</t>
  </si>
  <si>
    <t>CLORURO DE HIERRO</t>
  </si>
  <si>
    <t>CLORURO DE MAGNESIO</t>
  </si>
  <si>
    <t>cloruro de magnesio  30 g</t>
  </si>
  <si>
    <t>CLORURO DE MAGNESIO  500 ML</t>
  </si>
  <si>
    <t>CLORURO DE MAGNESIO 700ml</t>
  </si>
  <si>
    <t>CLORURO DE MAGNESIO ALEMAN</t>
  </si>
  <si>
    <t>CLORURO DE POTACIO 7,5%</t>
  </si>
  <si>
    <t>0000000C'0026</t>
  </si>
  <si>
    <t>CLORURO DE POTASIO</t>
  </si>
  <si>
    <t>0000000C-0026</t>
  </si>
  <si>
    <t>0000000C-0050</t>
  </si>
  <si>
    <t>0000000C-0053</t>
  </si>
  <si>
    <t>CLORURO DE POTASIO 3G / 20 ML</t>
  </si>
  <si>
    <t>0000000C'0024</t>
  </si>
  <si>
    <t>CLORURO DE SODIO</t>
  </si>
  <si>
    <t>0000000C-0024</t>
  </si>
  <si>
    <t>cloruro de sodio 0,9 % 1000 ml</t>
  </si>
  <si>
    <t>cloruro de sodio 0,9 % 250 ml</t>
  </si>
  <si>
    <t>cloruro de sodio 0.30%</t>
  </si>
  <si>
    <t>CLORURO DE SODIO 0.45 % - 5 %</t>
  </si>
  <si>
    <t>cloruro de sodio 0.9</t>
  </si>
  <si>
    <t>CLORURO DE SODIO 20% 3,4MEQ  100ML</t>
  </si>
  <si>
    <t>CLORURO DE SODIO 50 CC BAXTER</t>
  </si>
  <si>
    <t>CLORURO DE SODIO AL 0.45%</t>
  </si>
  <si>
    <t>CLORURO FDE POTASIO 7,5 % 100 ML</t>
  </si>
  <si>
    <t>CLOSEUP 130gr REDHOT</t>
  </si>
  <si>
    <t>CLOTAN 300MG 10 TABLETAS LABO GRUNENTHAL</t>
  </si>
  <si>
    <t>CLOTRIMAZOL   SOLUCION  DALIOL</t>
  </si>
  <si>
    <t>CLOTRIMAZOL  1% CREMA</t>
  </si>
  <si>
    <t>CLOTRIMAZOL  CREMA  COMBO  GV</t>
  </si>
  <si>
    <t>clotrimazol - neomicina - dexametasona 2</t>
  </si>
  <si>
    <t>CLOTRIMAZOL  X 6 TAB VAGINALES</t>
  </si>
  <si>
    <t>CLOTRIMAZOL 1 % 20 G CREMA</t>
  </si>
  <si>
    <t>CLOTRIMAZOL 1 % CREMA  50 G</t>
  </si>
  <si>
    <t>CLOTRIMAZOL 1 % CREMA 20 G</t>
  </si>
  <si>
    <t>clotrimazol 1 dia</t>
  </si>
  <si>
    <t>CLOTRIMAZOL 1 OVULO VAGINAL</t>
  </si>
  <si>
    <t>CLOTRIMAZOL 1 OVULO VAGINAL 500 MG</t>
  </si>
  <si>
    <t>clotrimazol 1% 20 g</t>
  </si>
  <si>
    <t>CLOTRIMAZOL 1% cr</t>
  </si>
  <si>
    <t>CLOTRIMAZOL 1% CREMA 50G</t>
  </si>
  <si>
    <t>CLOTRIMAZOL 1%40GR CREMA VAGINAL</t>
  </si>
  <si>
    <t>CLOTRIMAZOL 100 MG X 6</t>
  </si>
  <si>
    <t>CLOTRIMAZOL 100 MG X 6 TAB VAGINALES</t>
  </si>
  <si>
    <t>CLOTRIMAZOL 100MG</t>
  </si>
  <si>
    <t>CLOTRIMAZOL 2 % CREMA VAGINAL</t>
  </si>
  <si>
    <t>CLOTRIMAZOL 20 G   CREMA TOPICA</t>
  </si>
  <si>
    <t>CLOTRIMAZOL 200 MG X 3 CAP VAGINALES</t>
  </si>
  <si>
    <t>CLOTRIMAZOL 200 MG X 3 TAB VAGINALES</t>
  </si>
  <si>
    <t>CLOTRIMAZOL 20G CREMA ANTIMICOTICA</t>
  </si>
  <si>
    <t>CLOTRIMAZOL 50 G</t>
  </si>
  <si>
    <t>clotrimazol 500 mg x 1 ovulo</t>
  </si>
  <si>
    <t>CLOTRIMAZOL 500 MG X 1 TAB VAGINALES</t>
  </si>
  <si>
    <t>CLOTRIMAZOL 500mg</t>
  </si>
  <si>
    <t>CLOTRIMAZOL 500MG</t>
  </si>
  <si>
    <t>CLOTRIMAZOL 500MG 1OVULO DALIOL</t>
  </si>
  <si>
    <t>CLOTRIMAZOL 500mg VAGINAL</t>
  </si>
  <si>
    <t>CLOTRIMAZOL 7 DIAS DE TRATAMIENTO  KIMI</t>
  </si>
  <si>
    <t>CLOTRIMAZOL CREMA 1% 15G SPEFAR</t>
  </si>
  <si>
    <t>CLOTRIMAZOL CREMA 15G GV</t>
  </si>
  <si>
    <t>CLOTRIMAZOL CREMA MOROCHO</t>
  </si>
  <si>
    <t>CLOTRIMAZOL CREMA TOPICA</t>
  </si>
  <si>
    <t>CLOTRIMAZOL CREMA VAGINAL  50G CALOX</t>
  </si>
  <si>
    <t>CLOTRIMAZOL CREMA VAGINAL 1 %</t>
  </si>
  <si>
    <t>clotrimazol crema vaginal x 6 aplicadors</t>
  </si>
  <si>
    <t>clotrimazol gotas</t>
  </si>
  <si>
    <t>CLOTRIMAZOL OVULOS CALOX</t>
  </si>
  <si>
    <t>CLOTRIMAZOL SOLUCION TOPICO ESPRAI</t>
  </si>
  <si>
    <t>CLOTRIMAZOL SPRAY</t>
  </si>
  <si>
    <t>CLOTRIMAZOL X 6 APLICADORES  GENFAR</t>
  </si>
  <si>
    <t>CLOTRIMAZOL X 6 CAP VAGINAL</t>
  </si>
  <si>
    <t>CLOTRIMAZOL X 6 OVULOS LISTER FENIX</t>
  </si>
  <si>
    <t>CLOTRIZOL 25ML ANTIMICOTICO</t>
  </si>
  <si>
    <t>CLOTRIZOL ANTIMICOTICO DEAMPLIO ESPECTRO</t>
  </si>
  <si>
    <t>CLOTRMAZOL CREMA 15G GENVEN MOROCHOS</t>
  </si>
  <si>
    <t>CLUB SOCIAL *16</t>
  </si>
  <si>
    <t>CLUB SOCIAL 9 UNI</t>
  </si>
  <si>
    <t>CLUB SOCIAL INTG</t>
  </si>
  <si>
    <t>CLUB SOCIAL MAIZ</t>
  </si>
  <si>
    <t>club social pizza</t>
  </si>
  <si>
    <t>CLUB SOCIAL QUESO</t>
  </si>
  <si>
    <t>CLUB SOCIAL SAMW Q--S</t>
  </si>
  <si>
    <t>CLUB SOCIAL SANDWICH PAVO</t>
  </si>
  <si>
    <t>CLUB SOCIAL SANDWICH QUESO</t>
  </si>
  <si>
    <t>CLUB SOCIAL SANWICH QUESO</t>
  </si>
  <si>
    <t>CLUB SOCIAL TOCINETA</t>
  </si>
  <si>
    <t>CLUSIVOL POR 25 CAPSULAS</t>
  </si>
  <si>
    <t>CLUSIVOL X 25 CAPSULAS</t>
  </si>
  <si>
    <t>CO - PLUS LF VENDA COHESIVA SIN LATEX</t>
  </si>
  <si>
    <t>CO - TRIMOXAZOL  80 MG - 400 MG</t>
  </si>
  <si>
    <t>COABIB 200MG X 10CAP</t>
  </si>
  <si>
    <t>COAPROVEL 150 / 12.5 MG X 14</t>
  </si>
  <si>
    <t>COAPROVEL 150 /12.5 MG / 14TAB</t>
  </si>
  <si>
    <t>COAPROVEL 150 MG - 12.5 MG X 28</t>
  </si>
  <si>
    <t>COAPROVEL 300 MG / 12, 5 MG X 28</t>
  </si>
  <si>
    <t>COAPROVEL 300 MG / 12.5 MG</t>
  </si>
  <si>
    <t>COAPROVEL 300 MG / 25 MG</t>
  </si>
  <si>
    <t>COAPROVEL 300 MG 14 COMP LABO SONAFI</t>
  </si>
  <si>
    <t>COAPROVEL 300MG / 25 MG</t>
  </si>
  <si>
    <t>COBALFER 60 TABLELABORA BIOTECH</t>
  </si>
  <si>
    <t>COBAN 3M 2*5</t>
  </si>
  <si>
    <t>COBAN VENDA</t>
  </si>
  <si>
    <t>COBANPLUS 7.5</t>
  </si>
  <si>
    <t>COBIJITAS PARA BEBE</t>
  </si>
  <si>
    <t>COBRA PACIFIC PEGA</t>
  </si>
  <si>
    <t>COCA COLA  2 LITRO</t>
  </si>
  <si>
    <t>COCA- COLA 300ml LIGH</t>
  </si>
  <si>
    <t>COCA COLA 355 ML</t>
  </si>
  <si>
    <t>COCA COLA 600 ML</t>
  </si>
  <si>
    <t>COCA COLA LTS</t>
  </si>
  <si>
    <t>COCA COLA S/CALORIAS 1.5LTS</t>
  </si>
  <si>
    <t>COCA COLA S/CALORIAS 2LTS</t>
  </si>
  <si>
    <t>COCA-COLA 1 1/2</t>
  </si>
  <si>
    <t>COCA-COLA 355ml</t>
  </si>
  <si>
    <t>COCA-COLA LIGHT 2lts</t>
  </si>
  <si>
    <t>COCA-COLA LIGHT 355ml</t>
  </si>
  <si>
    <t>COCACOLA S/CAL 355ML</t>
  </si>
  <si>
    <t>COCA-COLA S/CAL 600ML</t>
  </si>
  <si>
    <t>COCO COQUETAS GALLETAS</t>
  </si>
  <si>
    <t>COCONUT DRINK COCO NATURAL</t>
  </si>
  <si>
    <t>COCOSETETTE MINI</t>
  </si>
  <si>
    <t>COCOSETTE 38gr</t>
  </si>
  <si>
    <t>COCOSETTE FUDGE</t>
  </si>
  <si>
    <t>COCOSETTE MAXI</t>
  </si>
  <si>
    <t>COCOSETTE MAXI SABROSO</t>
  </si>
  <si>
    <t>COCOSETTE SANDWICH</t>
  </si>
  <si>
    <t>COCOSETTE SANDWICH  80 G</t>
  </si>
  <si>
    <t>COCOSETTE SANW 80gr</t>
  </si>
  <si>
    <t>COCOSETTE SNDW</t>
  </si>
  <si>
    <t>COCOSETTE X 4</t>
  </si>
  <si>
    <t>cocote obleas rellenas de crema de coco</t>
  </si>
  <si>
    <t>CODEBROMIL JARABE 120ML LABO VICENTI</t>
  </si>
  <si>
    <t>CODEBROMIL JARABE PEDRIATRICO LABO VICEN</t>
  </si>
  <si>
    <t>CODELASA ADULTO</t>
  </si>
  <si>
    <t>CODELASA JARABE ADULTO LABO ZOUZ</t>
  </si>
  <si>
    <t>CODELASA JARABE PEDRIATRICO LABO ZUOZ</t>
  </si>
  <si>
    <t>CODERA  PROTEC TALLA  M</t>
  </si>
  <si>
    <t>CODERA ACTIMOVE  S</t>
  </si>
  <si>
    <t>CODERA ACTIMOVE M</t>
  </si>
  <si>
    <t>CODERA DE NEOPRENO KX MEDICAL</t>
  </si>
  <si>
    <t>CODERA ELASTICA L</t>
  </si>
  <si>
    <t>CODERA ELASTICA M</t>
  </si>
  <si>
    <t>CODERA ELASTICA S</t>
  </si>
  <si>
    <t>CODERA FORMA ELASTICA L</t>
  </si>
  <si>
    <t>CODERA FORMA ELASTICA M</t>
  </si>
  <si>
    <t>CODERA FORMA TALLA S</t>
  </si>
  <si>
    <t>CODIPRONT</t>
  </si>
  <si>
    <t>CODIPRONT 30ML 8 CAPSU LABO VARGAS</t>
  </si>
  <si>
    <t>CODIPRONT JARABE 60ML LABO VARGAS</t>
  </si>
  <si>
    <t>CODIPRONT MONO SUSPENCIO  GOTAS</t>
  </si>
  <si>
    <t>COENZIMA Q 10 100 % NATURAL X 30 CAP</t>
  </si>
  <si>
    <t>COENZIMAS Q10 50 MG X 30 TAB</t>
  </si>
  <si>
    <t>COFILAC CAFE INSTANTANEO</t>
  </si>
  <si>
    <t>COHETIN CHOCL</t>
  </si>
  <si>
    <t>COJIN ANATOMICO FORMA ELASTICA</t>
  </si>
  <si>
    <t>COJIN PARA HEMORROIDE KXMEDICAL</t>
  </si>
  <si>
    <t>COJIN PARA HEMORROIDES</t>
  </si>
  <si>
    <t>COJINES INFLABLES</t>
  </si>
  <si>
    <t>COL CRE HERBAL BLANQUIADORA 100ML</t>
  </si>
  <si>
    <t>COLA DE CABALLO X 60 CAP`</t>
  </si>
  <si>
    <t>COLA DE CABALLO X 90 CAP</t>
  </si>
  <si>
    <t>COLA DE CABELLO 60 CAP</t>
  </si>
  <si>
    <t>COLADO DE GUAYABA HEINZ</t>
  </si>
  <si>
    <t>COLADO DE MANZANAS</t>
  </si>
  <si>
    <t>COLADO FRUTAS MIXTA</t>
  </si>
  <si>
    <t>COLADO FRUTAS MIXTAS GERBER</t>
  </si>
  <si>
    <t>COLADO FRUTAS TROPICALES</t>
  </si>
  <si>
    <t>colados de peras 170 g</t>
  </si>
  <si>
    <t>COLAGENED PLUS</t>
  </si>
  <si>
    <t>COLAGENO  750 MG X 100 CAP</t>
  </si>
  <si>
    <t>COLAGENO *60 DP</t>
  </si>
  <si>
    <t>COLAGENO 750 MG X 180 CAP</t>
  </si>
  <si>
    <t>COLAGENO 750 MG X 60 CAP</t>
  </si>
  <si>
    <t>COLAGENO CON VIT C</t>
  </si>
  <si>
    <t>COLAGENO CON VITAMINA C X 60</t>
  </si>
  <si>
    <t>COLAGENO CON VITAMINA C X 60 CAP</t>
  </si>
  <si>
    <t>COLAGENO NAT 60CPS</t>
  </si>
  <si>
    <t>COLAGENO PLUS</t>
  </si>
  <si>
    <t>colageno x 60 cap</t>
  </si>
  <si>
    <t>COLAGESKIN  200G</t>
  </si>
  <si>
    <t>COLAGESKIN 120 G</t>
  </si>
  <si>
    <t>COLAGESKIN 500G</t>
  </si>
  <si>
    <t>COLAGESKIN X 60 CAP</t>
  </si>
  <si>
    <t>COLASGESKIN  200 G</t>
  </si>
  <si>
    <t>COLAYTE 4 SOBRES LABO RONAVA</t>
  </si>
  <si>
    <t>COLAYTE SOBRE</t>
  </si>
  <si>
    <t>COLCATE 25 ML 38 G</t>
  </si>
  <si>
    <t>COLCATE CREMA DENTAL BARBIE</t>
  </si>
  <si>
    <t>COLCATE MAXFRESH</t>
  </si>
  <si>
    <t>COLCATE MAXFRESH LIQUIDO GEL</t>
  </si>
  <si>
    <t>COLCHON ANTIESCARA CON MOTOR</t>
  </si>
  <si>
    <t>COLCHON ANTIESCARAS C / COMPRESOR</t>
  </si>
  <si>
    <t>COLD CREAM JABON 107G</t>
  </si>
  <si>
    <t>COLECTOR DE ORINA PEDIATRICO</t>
  </si>
  <si>
    <t>COLECTOR ORINA 750ml</t>
  </si>
  <si>
    <t>COLESAN X 90</t>
  </si>
  <si>
    <t>COLESTEVAR  PMEGA 3 . 6 . 9</t>
  </si>
  <si>
    <t>COLESTEVAR 1000 MG X 30</t>
  </si>
  <si>
    <t>COLETID 5 G 30 SOBRES LABO PHARMACIA</t>
  </si>
  <si>
    <t>COLFENE</t>
  </si>
  <si>
    <t>colfene 20 comp</t>
  </si>
  <si>
    <t>COLFENE 400MG X 10 COMPRIMIDOS</t>
  </si>
  <si>
    <t>COLFENE 600 MG - 4 MG X 15</t>
  </si>
  <si>
    <t>COLGATE</t>
  </si>
  <si>
    <t>COLGATE  150CC</t>
  </si>
  <si>
    <t>COLGATE  360 LIMPIEZA COMPLETA EN LA BC</t>
  </si>
  <si>
    <t>COLGATE  50 CC</t>
  </si>
  <si>
    <t>COLGATE  DOBLE  FRESCURA  135G</t>
  </si>
  <si>
    <t>COLGATE  DOBLE  FRESCURA  67.5 G</t>
  </si>
  <si>
    <t>COLGATE  GEL FRESCURA  COFIABLE  67G</t>
  </si>
  <si>
    <t>COLGATE  GEL FRESCURA  COFIABLE 134G</t>
  </si>
  <si>
    <t>COLGATE  HERBAL  71 G</t>
  </si>
  <si>
    <t>COLGATE  MAX  FRESH  99G</t>
  </si>
  <si>
    <t>COLGATE  PREMIER  ULTRA</t>
  </si>
  <si>
    <t>COLGATE  SENSITIVE  BLANQUEADOR</t>
  </si>
  <si>
    <t>COLGATE  TOTAL  WHITENING  GEL  100 CC</t>
  </si>
  <si>
    <t>COLGATE  TOTAL  WHITENING  GEL  128G</t>
  </si>
  <si>
    <t>COLGATE 100 CC</t>
  </si>
  <si>
    <t>COLGATE 360 20X ELECT</t>
  </si>
  <si>
    <t>COLGATE 360 ACTIFLEX MEDIO</t>
  </si>
  <si>
    <t>COLGATE 360 DEEPCLEAN</t>
  </si>
  <si>
    <t>COLGATE 360 MEDIO</t>
  </si>
  <si>
    <t>COLGATE 360 MICROSONIC POWER</t>
  </si>
  <si>
    <t>COLGATE 360 morocho</t>
  </si>
  <si>
    <t>COLGATE 360 morocho MEDIO</t>
  </si>
  <si>
    <t>colgate 360 sensitive</t>
  </si>
  <si>
    <t>COLGATE 360 SUAVE</t>
  </si>
  <si>
    <t>COLGATE 360 SURROUND</t>
  </si>
  <si>
    <t>COLGATE 50 CC</t>
  </si>
  <si>
    <t>COLGATE 75CC</t>
  </si>
  <si>
    <t>COLGATE ACTIVE ANGLES</t>
  </si>
  <si>
    <t>COLGATE BARBIE Suave</t>
  </si>
  <si>
    <t>COLGATE BARNEY 75 CC</t>
  </si>
  <si>
    <t>COLGATE BLANQUEADOR</t>
  </si>
  <si>
    <t>COLGATE CEPILLO 2 X 1 WHITENING</t>
  </si>
  <si>
    <t>COLGATE CEPILLO DENTAL MASSAGER SUAVE</t>
  </si>
  <si>
    <t>COLGATE CEPILLO DENTAL NAVIGATOR SUAVE</t>
  </si>
  <si>
    <t>COLGATE CON CALCIO 38G</t>
  </si>
  <si>
    <t>COLGATE CREMA +  CEPILLO ZIGZAG</t>
  </si>
  <si>
    <t>COLGATE CREMA DENTAL 100 ML</t>
  </si>
  <si>
    <t>COLGATE CREMA DENTAL 150ML</t>
  </si>
  <si>
    <t>COLGATE CREMA DENTAL BOb ESPONJA</t>
  </si>
  <si>
    <t>COLGATE ENJG PERIO</t>
  </si>
  <si>
    <t>COLGATE EXTRA CLEAN</t>
  </si>
  <si>
    <t>colgate extra suave para bebe de 0 - 2</t>
  </si>
  <si>
    <t>COLGATE FRESCURA CONFIABLE GEL 134G</t>
  </si>
  <si>
    <t>COLGATE GEL FRESCURA CONFIABLE 67G</t>
  </si>
  <si>
    <t>COLGATE HERBAL 100 CC</t>
  </si>
  <si>
    <t>COLGATE LUM 500ml</t>
  </si>
  <si>
    <t>COLGATE MASSAGER</t>
  </si>
  <si>
    <t>colgate max fresh 99.8 g</t>
  </si>
  <si>
    <t>COLGATE MAX FRESH CRISTALES REFRESCANTES</t>
  </si>
  <si>
    <t>COLGATE MAX WHITE</t>
  </si>
  <si>
    <t>COLGATE MAXFRESH 100 CC</t>
  </si>
  <si>
    <t>COLGATE MAXFRESH 100 ML</t>
  </si>
  <si>
    <t>COLGATE MAXFRESH 75 CC</t>
  </si>
  <si>
    <t>COLGATE MAXFRESH NOCHE 100  CC</t>
  </si>
  <si>
    <t>COLGATE MAXWHITE 100ML</t>
  </si>
  <si>
    <t>COLGATE MICROSONIC</t>
  </si>
  <si>
    <t>COLGATE MICROSONIC  POWER</t>
  </si>
  <si>
    <t>COLGATE NAVIGATOR PLUS MEDIO</t>
  </si>
  <si>
    <t>COLGATE PLAX 1000 ML  SIN ALCOHOL</t>
  </si>
  <si>
    <t>COLGATE PLAX 500 CC</t>
  </si>
  <si>
    <t>COLGATE PLAX 500 ML MENTA FRESH</t>
  </si>
  <si>
    <t>COLGATE PLAX 500ml</t>
  </si>
  <si>
    <t>COLGATE PLAX 500ML + COLGATE TOTAL</t>
  </si>
  <si>
    <t>COLGATE PLAX COMPLETE CARE 250 ML</t>
  </si>
  <si>
    <t>COLGATE PLAX CONTROL SARRO</t>
  </si>
  <si>
    <t>COLGATE PLAX ENJUAGUE BUCAL 250 ML</t>
  </si>
  <si>
    <t>COLGATE PLAX ENJUAGUE BUGAL 500ML</t>
  </si>
  <si>
    <t>COLGATE PLAX ICE 250 ML</t>
  </si>
  <si>
    <t>COLGATE PLAX ICE 500 ML</t>
  </si>
  <si>
    <t>COLGATE PLAX KIDS TUTTI FRUTTI</t>
  </si>
  <si>
    <t>COLGATE PLAX MENTA 1000ML</t>
  </si>
  <si>
    <t>COLGATE PLAX MENTA FRESH ENJUAGUE</t>
  </si>
  <si>
    <t>COLGATE PLAX OVERNIGHT</t>
  </si>
  <si>
    <t>COLGATE PLAX SIN Alcohol</t>
  </si>
  <si>
    <t>COLGATE PLAX SIN ALCOHOL 500 ML</t>
  </si>
  <si>
    <t>COLGATE PLAX WHITENING</t>
  </si>
  <si>
    <t>COLGATE PLAX WHITENING 500 ML</t>
  </si>
  <si>
    <t>COLGATE PREMIER ULTRA</t>
  </si>
  <si>
    <t>COLGATE PREMIER ULTRA ADULTO</t>
  </si>
  <si>
    <t>COLGATE PROTEESMALTE 75 ML</t>
  </si>
  <si>
    <t>COLGATE SENSIT PRO AL</t>
  </si>
  <si>
    <t>COLGATE SENSITIVE</t>
  </si>
  <si>
    <t>COLGATE TO 12</t>
  </si>
  <si>
    <t>COLGATE TOTAL 100 CC</t>
  </si>
  <si>
    <t>COLGATE TOTAL 12</t>
  </si>
  <si>
    <t>COLGATE TOTAL 130 GR + PLAX</t>
  </si>
  <si>
    <t>COLGATE TOTAL 150 CC</t>
  </si>
  <si>
    <t>COLGATE TOTAL 150 ML ( 190 .5 )</t>
  </si>
  <si>
    <t>COLGATE TOTAL 50 CC</t>
  </si>
  <si>
    <t>COLGATE TOTAL DE 96G/ 75ML</t>
  </si>
  <si>
    <t>COLGATE TOTAL FLUOR Y MENTA</t>
  </si>
  <si>
    <t>COLGATE TOTAL PROFESIONAL CLEAN 75 ML</t>
  </si>
  <si>
    <t>COLGATE TOTAL12   75 ML</t>
  </si>
  <si>
    <t>COLGATE TRIPLE ACCION 100 CC</t>
  </si>
  <si>
    <t>COLGATE TRIPLE ACCION 50 CC</t>
  </si>
  <si>
    <t>COLGATE TRIPLE ACCION 75 CC</t>
  </si>
  <si>
    <t>COLGATE TWISTER FRESH MEDIO 2X1</t>
  </si>
  <si>
    <t>colgate twister fresh SUAVE</t>
  </si>
  <si>
    <t>COLGATE TWISTERFRESH  MEDIO</t>
  </si>
  <si>
    <t>COLGATE ULTRA WHITENING 100G</t>
  </si>
  <si>
    <t>COLGATE WHITENING  CEPILLO DENTAL</t>
  </si>
  <si>
    <t>COLGATE ZIGZAG PLUS  2 X 1</t>
  </si>
  <si>
    <t>COLGATE ZIGZAG PLUS MEDIANO</t>
  </si>
  <si>
    <t>COLGATE ZIGZAG PLUS SUAVE</t>
  </si>
  <si>
    <t>COLGATE ZIGZAG SUAVE CEPILLO DENTAL</t>
  </si>
  <si>
    <t>COLGESIC 400 MG - 4 MG</t>
  </si>
  <si>
    <t>COLININ JARABE 120 ML</t>
  </si>
  <si>
    <t>COLLANT PANTY 140 STAY TG2</t>
  </si>
  <si>
    <t>COLLANT PANTY 140 STAY TG5</t>
  </si>
  <si>
    <t>COLLAR  CERVICAL   BLANDO  TALLA  M</t>
  </si>
  <si>
    <t>COLLAR  CERVICAL  SUAVE TALLA  M</t>
  </si>
  <si>
    <t>COLLAR  CERVICAL L</t>
  </si>
  <si>
    <t>COLLAR BLANDO T-M</t>
  </si>
  <si>
    <t>COLLAR CER. S</t>
  </si>
  <si>
    <t>COLLAR CER. XS</t>
  </si>
  <si>
    <t>COLLAR CERV. MEDIUM 3 1/4</t>
  </si>
  <si>
    <t>COLLAR CERVICAL BLANDO PROTEC XL</t>
  </si>
  <si>
    <t>COLLAR CERVICAL FILADELFIA T / L</t>
  </si>
  <si>
    <t>COLLAR CERVICAL M</t>
  </si>
  <si>
    <t>COLLAR CERVICAL TALLA L</t>
  </si>
  <si>
    <t>COLLAR CERVICAL TALLA S</t>
  </si>
  <si>
    <t>COLLAR CERVICAL TALLA S FORMA ELASTICA</t>
  </si>
  <si>
    <t>COLLAR DE FIDALERFIA TALLA  M</t>
  </si>
  <si>
    <t>COLLAR PHILADELPHIA L</t>
  </si>
  <si>
    <t>COLLAR SERVICAL DE FIDALERFIA PEQUE;O</t>
  </si>
  <si>
    <t>COLLARIN  LARGE 31/4</t>
  </si>
  <si>
    <t>COLLARIN BLANCO XL - M</t>
  </si>
  <si>
    <t>COLLARIN BLANDE  L</t>
  </si>
  <si>
    <t>COLLARIN BLANDO M</t>
  </si>
  <si>
    <t>COLLARIN CERVICAL NEUMATICO</t>
  </si>
  <si>
    <t>COLLOMACK 10ML</t>
  </si>
  <si>
    <t>COLLOVAR QUERATOLITICO</t>
  </si>
  <si>
    <t>COLOCATE PLAX MENTA FRESH MINT</t>
  </si>
  <si>
    <t>COLOLAX 100CAPS</t>
  </si>
  <si>
    <t>COLON CLEAN *100C</t>
  </si>
  <si>
    <t>COLON CLEAN CAPS</t>
  </si>
  <si>
    <t>COLON CLEAN POLVO</t>
  </si>
  <si>
    <t>COLON CLEANSER X30 PAQUETES</t>
  </si>
  <si>
    <t>COLONIA  JOHMSONS BABY 100ML</t>
  </si>
  <si>
    <t>COLONIA  MENNE 300ML</t>
  </si>
  <si>
    <t>COLONIA  MENNEN  BABY  MAGIC  100 CC</t>
  </si>
  <si>
    <t>COLONIA  MENNEN 200 ML</t>
  </si>
  <si>
    <t>COLONIA BABY COLLECTION</t>
  </si>
  <si>
    <t>COLONIA BABY LOONEY  TUNES</t>
  </si>
  <si>
    <t>COLONIA BABY LOONEY  TUNES FRESCA CALIDA</t>
  </si>
  <si>
    <t>COLONIA CHICCO 0 M+</t>
  </si>
  <si>
    <t>COLONIA CHICCO 100ml</t>
  </si>
  <si>
    <t>COLONIA CHICCO GRANDE</t>
  </si>
  <si>
    <t>COLONIA CHICHI</t>
  </si>
  <si>
    <t>COLONIA INFANTIL P. M. B 750ML NIÑA</t>
  </si>
  <si>
    <t>COLONIA INFANTIL P.M.B</t>
  </si>
  <si>
    <t>COLONIA JOVENCITAS</t>
  </si>
  <si>
    <t>COLONIA JOVENCITOS</t>
  </si>
  <si>
    <t>COLONIA LANCRY BLUE 500 CC</t>
  </si>
  <si>
    <t>COLONIA LANCRY FRESCA 500 CC</t>
  </si>
  <si>
    <t>COLONIA LANCRY HENO 500 CC</t>
  </si>
  <si>
    <t>COLONIA MELODY</t>
  </si>
  <si>
    <t>COLONIA MELODY PARA NIÑOS</t>
  </si>
  <si>
    <t>colonia mennen 100ml</t>
  </si>
  <si>
    <t>COLONIA MICKEY MOUSE</t>
  </si>
  <si>
    <t>COLONIA MIMADITO SPRAY 200 ML</t>
  </si>
  <si>
    <t>COLONIA MINNIE</t>
  </si>
  <si>
    <t>COLONIA MINNIE 100ML DISNEY  NIÑA</t>
  </si>
  <si>
    <t>COLONIA P.M.B AMARILLO 750 CC</t>
  </si>
  <si>
    <t>COLONIA P.M.B AZUL 250 CC</t>
  </si>
  <si>
    <t>COLONIA P.M.B ROSADA 750 CC</t>
  </si>
  <si>
    <t>COLONIA P.M.B ROSADO 250 CC</t>
  </si>
  <si>
    <t>COLONIA PAUL GRINE 120 CC</t>
  </si>
  <si>
    <t>COLONIA PAUL GRINE 60 CC</t>
  </si>
  <si>
    <t>COLONIA SPLASH HENO</t>
  </si>
  <si>
    <t>COLONIA SPLASH LAVANDA  NATURAL</t>
  </si>
  <si>
    <t>COLONIA SPLASH LAVANDA INGLESA</t>
  </si>
  <si>
    <t>COLONIA SPLASH SANDALO</t>
  </si>
  <si>
    <t>COLONIA TIGGER Y POOH</t>
  </si>
  <si>
    <t>COLOR PL SH 240ml</t>
  </si>
  <si>
    <t>COLORSILK  NEGRO REVLON</t>
  </si>
  <si>
    <t>COLOSTRUM  60 CAPSULAS</t>
  </si>
  <si>
    <t>COLOSTRUM 150CAPS</t>
  </si>
  <si>
    <t>COLOSTRUM 200GR</t>
  </si>
  <si>
    <t>COLOSTRUM 60CAPS</t>
  </si>
  <si>
    <t>COLOVIT ELIXIR</t>
  </si>
  <si>
    <t>COLSAN X 90 CAP</t>
  </si>
  <si>
    <t>COLTER JARABE 120ML</t>
  </si>
  <si>
    <t>COLTRAX</t>
  </si>
  <si>
    <t>COLTRAX 4MG 12 COMP LABO AVENTIS</t>
  </si>
  <si>
    <t>COLTRAX 4MG/2ML SOLUCION INYACTABLE</t>
  </si>
  <si>
    <t>COLVAL 4 MG / 2 ML X 2 AMPOLLA</t>
  </si>
  <si>
    <t>COLVAL 4MG 12 COMP LABO VALMORCA</t>
  </si>
  <si>
    <t>COLVAL 4MG/2ML AMPOLLAS</t>
  </si>
  <si>
    <t>colypan 200 mg x 30 tab</t>
  </si>
  <si>
    <t>COLYPAN 200mg</t>
  </si>
  <si>
    <t>COLYPAN 300 MG X 20 TAB</t>
  </si>
  <si>
    <t>COLYPAN AMP</t>
  </si>
  <si>
    <t>COMBANTRIN 125 MG 6 TABLETAS LABO PFIZER</t>
  </si>
  <si>
    <t>COMBANTRIN 50 MG / ML SUSPENSION</t>
  </si>
  <si>
    <t>COMBANTRIN 50MG SUSP 15ML</t>
  </si>
  <si>
    <t>COMBAREN 50 MG 10COMP LABO NOVARIS</t>
  </si>
  <si>
    <t>COMBIGAN</t>
  </si>
  <si>
    <t>COMBIGAN SOLUCION OFTALMICA</t>
  </si>
  <si>
    <t>COMBIVENT 20MCG/120MCG</t>
  </si>
  <si>
    <t>COMBO DE IMAZOL CREMA</t>
  </si>
  <si>
    <t>COMBO DE TERAGRIP DIA Y NOCHE</t>
  </si>
  <si>
    <t>COMBO SOFT DRI   Y GILLETTE DESODO</t>
  </si>
  <si>
    <t>COMENTER  30 MG  30 COMP</t>
  </si>
  <si>
    <t>COMENTER 30MG 10COMP NOLVER</t>
  </si>
  <si>
    <t>COMFIT  TALLA S  X 100</t>
  </si>
  <si>
    <t>comfit guante  x m</t>
  </si>
  <si>
    <t>COMFORT 3 BIC</t>
  </si>
  <si>
    <t>COMFORT 3 BIC  X 2</t>
  </si>
  <si>
    <t>COMFORT C SOLUCION LUBRICANTE</t>
  </si>
  <si>
    <t>COMFORT WOMEN *2</t>
  </si>
  <si>
    <t>COMO DE GORILA  FIJACION EXTREMA</t>
  </si>
  <si>
    <t>compact pro mediano</t>
  </si>
  <si>
    <t>COMPLEJO ALIMENTICIO ASCOTT 180ML</t>
  </si>
  <si>
    <t>COMPLEJO ALIMENTICIO SCOTT 180 ML</t>
  </si>
  <si>
    <t>COMPLEJO ALIMENTICIO SCOTT 450ML</t>
  </si>
  <si>
    <t>COMPLEJO B 180 ML</t>
  </si>
  <si>
    <t>COMPLEJO B AMPOLLA</t>
  </si>
  <si>
    <t>COMPLEJO B AMPOLLAS</t>
  </si>
  <si>
    <t>COMPLEJO B caps</t>
  </si>
  <si>
    <t>COMPLEJO B COMPOSITUM AMP POLINAR</t>
  </si>
  <si>
    <t>COMPLEJO B COMPOSITUM INYECTABLE</t>
  </si>
  <si>
    <t>COMPLEJO B CON LIDOCAINA  1 JERINGA PREL</t>
  </si>
  <si>
    <t>COMPLEJO B CON LIDOCAINA X 3 JERINGAS</t>
  </si>
  <si>
    <t>COMPLEJO B ELIXIR VIA ORAL 90ML</t>
  </si>
  <si>
    <t>COMPLEJO B JARABE 120ML PROULA</t>
  </si>
  <si>
    <t>COMPLEJO B X 3 AMPOLLAS COLMED</t>
  </si>
  <si>
    <t>COMPLEJO B/LIDOCAINA</t>
  </si>
  <si>
    <t>COMPLEJO DE VITAMINA B X 20 TAB SPE</t>
  </si>
  <si>
    <t>COMPOTA  HEINZ COLADO DE  FRUTAS</t>
  </si>
  <si>
    <t>COMPOTA  HEINZ COLADO DE  MANZANA</t>
  </si>
  <si>
    <t>COMPOTA  HEINZ COLADO DE  PERA</t>
  </si>
  <si>
    <t>COMPOTA BANANA 113 GR</t>
  </si>
  <si>
    <t>COMPOTA BANANA 113g</t>
  </si>
  <si>
    <t>COMPOTA F.C. 170g</t>
  </si>
  <si>
    <t>COMPOTA F.CR. 113g</t>
  </si>
  <si>
    <t>COMPOTA F.T. 113g</t>
  </si>
  <si>
    <t>COMPOTA FRUTAS CRIOLLAS 113 GR</t>
  </si>
  <si>
    <t>COMPOTA FRUTAS CRIOLLAS 170 GR</t>
  </si>
  <si>
    <t>COMPOTA FRUTAS MIX GERBER</t>
  </si>
  <si>
    <t>COMPOTA FRUTAS MIXTAS 170 GR</t>
  </si>
  <si>
    <t>COMPOTA FRUTAS TROPICALES 113 GR</t>
  </si>
  <si>
    <t>COMPOTA MANZANA 113g</t>
  </si>
  <si>
    <t>COMPOTA MANZANA 170g</t>
  </si>
  <si>
    <t>COMPOTA MANZANA 170gr</t>
  </si>
  <si>
    <t>COMPOTA MELOCOTON 113 GR</t>
  </si>
  <si>
    <t>COMPOTA MELOCOTON 113gr</t>
  </si>
  <si>
    <t>COMPOTA MELOCOTON 170g</t>
  </si>
  <si>
    <t>COMPOTA P.F. 170g</t>
  </si>
  <si>
    <t>COMPOTA PERA 113 GR</t>
  </si>
  <si>
    <t>COMPOTA PERA 113g</t>
  </si>
  <si>
    <t>COMPOTA PERA 170 GR</t>
  </si>
  <si>
    <t>COMPOTA PERAS 170g</t>
  </si>
  <si>
    <t>COMPOTA POSTRE FRUTAS 113 GR</t>
  </si>
  <si>
    <t>COMPPLEJO ALIMENTICIO SCOTT 450ML</t>
  </si>
  <si>
    <t>COMPRE LAPART 18*18</t>
  </si>
  <si>
    <t>COMPRESA DE GEL TERAPIA  EN FRIO</t>
  </si>
  <si>
    <t>COMPRESA DE GEL TERAPIA CALIENTE</t>
  </si>
  <si>
    <t>COMPRESA DE LAPAROTOMIA</t>
  </si>
  <si>
    <t>COMPRESA LAPARTM *4</t>
  </si>
  <si>
    <t>COMPRESA P - QUIRURGICO</t>
  </si>
  <si>
    <t>COMPRESAS DE LAPARATOMIA</t>
  </si>
  <si>
    <t>COMPRESAS DE LAPARATOMIA  ADAR</t>
  </si>
  <si>
    <t>COMPRESAS ESTERIL DE LAPARATOMIA</t>
  </si>
  <si>
    <t>COMPRESAS ESTERIL LAPARATOMIA</t>
  </si>
  <si>
    <t>compresas laparatomias 18 x 18</t>
  </si>
  <si>
    <t>COMPRESAS REUTILIZABLES TERAPIA EN FRIO</t>
  </si>
  <si>
    <t>COMPRESAS TERAPIA AL FRIO DYM GEL</t>
  </si>
  <si>
    <t>COMPRESOR NEBULISADOR  SILFAB</t>
  </si>
  <si>
    <t>Compressed  Gauze</t>
  </si>
  <si>
    <t>COMPRINET PRO 5</t>
  </si>
  <si>
    <t>COMTAN 200MG X 30 COMPRIMIDOS75014092023</t>
  </si>
  <si>
    <t>CONAIR BODY BENEFITS</t>
  </si>
  <si>
    <t>CONCENTIDO GRANDE DE11 A 14 KILOS</t>
  </si>
  <si>
    <t>CONCHA DE NACAR 120G</t>
  </si>
  <si>
    <t>CONCOR 1,25MG X 30TAB</t>
  </si>
  <si>
    <t>0000000C'0009</t>
  </si>
  <si>
    <t>CONCOR 1.25MG 30 TABLETAS</t>
  </si>
  <si>
    <t>0000000C-0009</t>
  </si>
  <si>
    <t>0000000C-0036</t>
  </si>
  <si>
    <t>CONCOR 10 MG 30 TABLETAS</t>
  </si>
  <si>
    <t>0000000C'0036</t>
  </si>
  <si>
    <t>CONCOR 10MG 30 TABLETAS</t>
  </si>
  <si>
    <t>CONCOR 10MG X 30TAB</t>
  </si>
  <si>
    <t>CONCOR 2,5MG 30TAB</t>
  </si>
  <si>
    <t>0000000C'0010</t>
  </si>
  <si>
    <t>CONCOR 5MG 30 TABLETAS</t>
  </si>
  <si>
    <t>0000000C-0010</t>
  </si>
  <si>
    <t>CONCOR 5MG POR 30 TABLETAS</t>
  </si>
  <si>
    <t>CONDAMANIA 3 CONDONES LABO ADIS</t>
  </si>
  <si>
    <t>CONDOM AROS VIBRACION X 3 CLIMAX</t>
  </si>
  <si>
    <t>CONDOM MAXIMA 3 EN 1 X 3 CLIMAX</t>
  </si>
  <si>
    <t>CONDOM MENTA REFRESCANTE X 3 CLIMAX</t>
  </si>
  <si>
    <t>CONDONES TE AMO</t>
  </si>
  <si>
    <t>condones tqm</t>
  </si>
  <si>
    <t>CONDONES TQM</t>
  </si>
  <si>
    <t>CONDUCIL 10 MG 20 CAPSULAS LABO DOLLDER</t>
  </si>
  <si>
    <t>CONEXINE   50MG  10 COMP</t>
  </si>
  <si>
    <t>CONEXINE  25MG  10COMPRIMIDO  NOLVER</t>
  </si>
  <si>
    <t>CONEXINE 100 MG /10TAB.</t>
  </si>
  <si>
    <t>0000000C'0012</t>
  </si>
  <si>
    <t>CONEXINE 100MG 10 CAPSULAS</t>
  </si>
  <si>
    <t>0000000C-0012</t>
  </si>
  <si>
    <t>0000000C-0011</t>
  </si>
  <si>
    <t>CONEXINE 50MG 10 CAPSULAS</t>
  </si>
  <si>
    <t>CONFER 6.66  MG / ML PEDIATRICO</t>
  </si>
  <si>
    <t>CONFER SUSPENSION</t>
  </si>
  <si>
    <t>CONFERFolico susp</t>
  </si>
  <si>
    <t>CONFORT TOUCH * 1</t>
  </si>
  <si>
    <t>CONJUNTO DE MASCARA NEBULIZADORA ADULT</t>
  </si>
  <si>
    <t>CONMEL</t>
  </si>
  <si>
    <t>CONMEL  500 mg</t>
  </si>
  <si>
    <t>CONMEL 324 MG</t>
  </si>
  <si>
    <t>CONMEL 500 10 TABLE LABO SONAFI</t>
  </si>
  <si>
    <t>CONMEL 500MG/ML VIA ORAL</t>
  </si>
  <si>
    <t>CONSENTIDO  TALLA G.</t>
  </si>
  <si>
    <t>CONSENTIDO  TALLA M</t>
  </si>
  <si>
    <t>consentido 10 pañales ( m)</t>
  </si>
  <si>
    <t>CONSENTIDO 20 PAÑALES P 4 A 7 KILOS</t>
  </si>
  <si>
    <t>CONSENTIDO BASIC DRY 40 UNI</t>
  </si>
  <si>
    <t>CONSENTIDO BASIC DRY XG 20 UNI</t>
  </si>
  <si>
    <t>CONSENTIDO FLEXI M*20</t>
  </si>
  <si>
    <t>CONSENTIDO G *20 BASIC</t>
  </si>
  <si>
    <t>CONSENTIDO G X 20 PAÑALES</t>
  </si>
  <si>
    <t>consentido mio 10 pañales  p de 4 a 7 ks</t>
  </si>
  <si>
    <t>consentido mio 10 pañales (p)</t>
  </si>
  <si>
    <t>CONSENTIDO MIO GRANDE 10 PAÑALES</t>
  </si>
  <si>
    <t>CONSENTIDO MIO MEDIANO 10 PAÑALES 6A12K</t>
  </si>
  <si>
    <t>CONSENTIDO P X 16</t>
  </si>
  <si>
    <t>CONSENTIDO P X 20 PAÑALES</t>
  </si>
  <si>
    <t>CONSENTIDO P*40 FLEXI</t>
  </si>
  <si>
    <t>CONSENTIDO PEQUEÑO DE 4 A 7 KILOS</t>
  </si>
  <si>
    <t>CONSENTIDO RELAX  X 40 PAÑALES M</t>
  </si>
  <si>
    <t>consentido relax 20 pañales ( g)</t>
  </si>
  <si>
    <t>consentido relax 20 pañales (m )</t>
  </si>
  <si>
    <t>consentido relax 20 pañalrs (xg)</t>
  </si>
  <si>
    <t>CONSENTIDO RELAX G*40</t>
  </si>
  <si>
    <t>CONSENTIDO RELAX PEQUEÑO DE 4 A 7 K</t>
  </si>
  <si>
    <t>CONSENTIDO RELAX X 40 PAÑALES XG</t>
  </si>
  <si>
    <t>CONSENTIDO SUPREME P 40 UNI</t>
  </si>
  <si>
    <t>CONSENTIDO TH* 70 SUPRM</t>
  </si>
  <si>
    <t>CONSENTIDO TOALLITAS HUMEDAS 160</t>
  </si>
  <si>
    <t>CONSENTIDO VERD G 54 UNI</t>
  </si>
  <si>
    <t>CONSENTIDO XG DESDE 13 KILOS 20 PAÑALES</t>
  </si>
  <si>
    <t>CONSENTIDO XG X 32</t>
  </si>
  <si>
    <t>CONSENTIDO XXG FLEXI AB</t>
  </si>
  <si>
    <t>CONSENTIDOS   MIO   M</t>
  </si>
  <si>
    <t>CONSENTIDOS BASIC DRY G 54 UNI</t>
  </si>
  <si>
    <t>CONTENEDOR DE LECHE BF184 PEQUENO</t>
  </si>
  <si>
    <t>CONTENEDOR DE LECHE CON COMPARTIMIENTO</t>
  </si>
  <si>
    <t>CONTENEDOR DE LECHE EN POLVO</t>
  </si>
  <si>
    <t>control grass x 70</t>
  </si>
  <si>
    <t>CONTROLE  ADULT  PROTECTION  MEDIANO</t>
  </si>
  <si>
    <t>CONTROLE  GEL DE BAÑO</t>
  </si>
  <si>
    <t>CONTROLE ADUL PROTECTION CREMA</t>
  </si>
  <si>
    <t>CONTROLE CENTRO DE CAMA</t>
  </si>
  <si>
    <t>CONTROLE PAÑAL ADULTO X 20</t>
  </si>
  <si>
    <t>CONTROLE TECNO 14 U</t>
  </si>
  <si>
    <t>CONTROLE TOALLAS HUMEDAS X 40</t>
  </si>
  <si>
    <t>CONTROLES CENTRO DE CAMA</t>
  </si>
  <si>
    <t>CONVATEC  OPACO 45 MM BOLSA  DRENABLE</t>
  </si>
  <si>
    <t>CONVATEC  SISTEMA OSTOMIA  45 MM</t>
  </si>
  <si>
    <t>CONVATEC 45MM</t>
  </si>
  <si>
    <t>CONVATEC 45MM BOLSA DE UROSTOMIA</t>
  </si>
  <si>
    <t>CONVATEC BOLSA DE DRENAJE</t>
  </si>
  <si>
    <t>CONVATEC PLUS 57mm</t>
  </si>
  <si>
    <t>CONVATEC PLUS 70mm</t>
  </si>
  <si>
    <t>CONVATEC SISTEMA OSTOMIA 57 MM</t>
  </si>
  <si>
    <t>CONVATEC STOMAHESIVE</t>
  </si>
  <si>
    <t>CONVATEC SUR FIT 70MM OPACA ESTANDART</t>
  </si>
  <si>
    <t>COOL MIST HUMIDIFIER-HUMIFICADOR-</t>
  </si>
  <si>
    <t>COOL WAVE GILLETTE 92G L/P/D/AFEITAR</t>
  </si>
  <si>
    <t>COPPERTNO BRONCEADOR 224ML</t>
  </si>
  <si>
    <t>COPPERTONE  15 112ML</t>
  </si>
  <si>
    <t>COPPERTONE  30  FPS  CON  ALOE</t>
  </si>
  <si>
    <t>coppertone 30fps</t>
  </si>
  <si>
    <t>COPPERTONE 45 112ML</t>
  </si>
  <si>
    <t>COPPERTONE BRONCEADOR INTESO 112ML</t>
  </si>
  <si>
    <t>COPPERTONE KIDS 30 SPF PARA NI;OS 177ML</t>
  </si>
  <si>
    <t>COPPERTONE KIDS SPRAY 30SPF</t>
  </si>
  <si>
    <t>COPPERTONE PARA NI;OS BABIES</t>
  </si>
  <si>
    <t>COQ - 10  X 30 CAP</t>
  </si>
  <si>
    <t>COQ - 10 50 MG X 30 CAP FDC</t>
  </si>
  <si>
    <t>COQ-10 10MG X 60 CAPSULAS NS</t>
  </si>
  <si>
    <t>COQUETAS GALLETAS DE COCO</t>
  </si>
  <si>
    <t>COR - TAR - QUIN CREMA</t>
  </si>
  <si>
    <t>CORADONA 200 MG X 10 COMPRIMIDO</t>
  </si>
  <si>
    <t>CORADONA 200 MG X 20 COMPRIMIDO</t>
  </si>
  <si>
    <t>CORAM STRIADERM 90GR</t>
  </si>
  <si>
    <t>CORAMODIO BODY LOTION</t>
  </si>
  <si>
    <t>Coraspirina  81mg</t>
  </si>
  <si>
    <t>coraspirina  81MG  morocho</t>
  </si>
  <si>
    <t>CORASPIRINA  81MG X 24 TAB COMBO</t>
  </si>
  <si>
    <t>CORASPIRINA 81MG POR 24TABLETAS</t>
  </si>
  <si>
    <t>CORAZEM 240MG 10CAP FARMA</t>
  </si>
  <si>
    <t>CORAZEM CD 180MG 10CAP FARMA</t>
  </si>
  <si>
    <t>CORAZEN 60MG20 TABLETAS GRUPO FARMA</t>
  </si>
  <si>
    <t>CORAZEN 90MG 10 TABLE LABO GRUPO FARMA</t>
  </si>
  <si>
    <t>CORAZEN CD 120 MG 10 CAP LABO FARMA</t>
  </si>
  <si>
    <t>COREGA  ALMOHADILLAS  ADHESIVAS</t>
  </si>
  <si>
    <t>COREGA  SUPER</t>
  </si>
  <si>
    <t>COREGA  ULTRA  SABOR MENTA</t>
  </si>
  <si>
    <t>COREGA TAB X 24</t>
  </si>
  <si>
    <t>COREGA TABS X 20</t>
  </si>
  <si>
    <t>COREGA ULTRA CREMA ADHESIVA PARA PROTESI</t>
  </si>
  <si>
    <t>COREGA ULTRA SIN SABOR 20 G</t>
  </si>
  <si>
    <t>CORENITEC 10MG 10 TABLETAS LABO MERCK</t>
  </si>
  <si>
    <t>CORENITEC 20 MG 16 TABLETAS LABO MERCK</t>
  </si>
  <si>
    <t>CORENTEL  5 MG X 10</t>
  </si>
  <si>
    <t>corentel 10 mg x 30</t>
  </si>
  <si>
    <t>CORENTEL 2.5 MG X 30</t>
  </si>
  <si>
    <t>CORENTEL 5 MG X 30</t>
  </si>
  <si>
    <t>CORENTEL D  10 / 6,25 X30</t>
  </si>
  <si>
    <t>CORENTEL D  5/6,25 X 30</t>
  </si>
  <si>
    <t>CORGARD 80 MG 30 TABLETAS LABO SQIBB</t>
  </si>
  <si>
    <t>CORICIDIM PLUS</t>
  </si>
  <si>
    <t>CORICIDIN  FORT X 10 CAPSULAS</t>
  </si>
  <si>
    <t>CORICIDIN  PLUS  10 TAB</t>
  </si>
  <si>
    <t>Coricidin fort</t>
  </si>
  <si>
    <t>CORICIDIN FORT CAPSULAS COMBO</t>
  </si>
  <si>
    <t>CORICIDIN FORT GRANULADO</t>
  </si>
  <si>
    <t>CORICIDIN FORT GRANULADO X 6 SOBRES</t>
  </si>
  <si>
    <t>CORICIDIN FORT SOBRES GRANULADOX UNIDAD</t>
  </si>
  <si>
    <t>CORICIDIN FORT X 6 CAJAS</t>
  </si>
  <si>
    <t>CORICIDIN FORTE</t>
  </si>
  <si>
    <t>CORICIDIN PLUS CAPSULAS  COMBO</t>
  </si>
  <si>
    <t>CORICIDIN PLUS DISPENSADOR</t>
  </si>
  <si>
    <t>CORICIDIN PLUS X 6</t>
  </si>
  <si>
    <t>CORILIN 30ML SOLUCION INFANTIL</t>
  </si>
  <si>
    <t>CORMAC 100 MG X 30 COMP</t>
  </si>
  <si>
    <t>CORMAC 100MG 10 COMPRIMIDOS</t>
  </si>
  <si>
    <t>CORMAC 50 MG 140 COMP LABO LETI</t>
  </si>
  <si>
    <t>cormac 50 mgx 30</t>
  </si>
  <si>
    <t>Cormac 50mg</t>
  </si>
  <si>
    <t>CORMATIC 12.5 MG 10 COMP LABO LETI</t>
  </si>
  <si>
    <t>CORMATIC 50 - 12.5 MG X 30</t>
  </si>
  <si>
    <t>CORMATIC PLUS 100 MG - 25 MG X 30 TAB</t>
  </si>
  <si>
    <t>CORMATIC PLUS 100mg-25mg X 15 COMP</t>
  </si>
  <si>
    <t>CORN POPS 25 G</t>
  </si>
  <si>
    <t>CORONA</t>
  </si>
  <si>
    <t>Corona</t>
  </si>
  <si>
    <t>Corona   New</t>
  </si>
  <si>
    <t>CORONA CORTA UÑAS</t>
  </si>
  <si>
    <t>COROPRES 16 / 12.5 MG</t>
  </si>
  <si>
    <t>COROPRES 16 MG X 30</t>
  </si>
  <si>
    <t>COROPRES 8 MG  X10 COMP</t>
  </si>
  <si>
    <t>COROPRES 8 MG  X20</t>
  </si>
  <si>
    <t>CORRECTOR DE POSTURA</t>
  </si>
  <si>
    <t>CORRECTOR DE POSTURA  L</t>
  </si>
  <si>
    <t>CORRECTOR DE POSTURA  S</t>
  </si>
  <si>
    <t>CORRECTOR DE POSTURA  TALLA S</t>
  </si>
  <si>
    <t>CORRECTOR DE POSTURA M</t>
  </si>
  <si>
    <t>CORRECTOR DE POSTURA P</t>
  </si>
  <si>
    <t>CORRECTOR DE POSTURA S</t>
  </si>
  <si>
    <t>CORRECTOR DE POSTURA XL</t>
  </si>
  <si>
    <t>CORT- DOME  CREMA 20 G  BAYER</t>
  </si>
  <si>
    <t>CORT- DOME  LOCION 20ML BAYER</t>
  </si>
  <si>
    <t>CORTA CURTICULA</t>
  </si>
  <si>
    <t>corta curticula de colores</t>
  </si>
  <si>
    <t>CORTA CURTICULA ORIGINAL DANIEL PERES</t>
  </si>
  <si>
    <t>CORTA CUTICULA</t>
  </si>
  <si>
    <t>CORTA CUTICULA DANIEL PERES</t>
  </si>
  <si>
    <t>CORTA CUTICULA MUNDIAL</t>
  </si>
  <si>
    <t>CORTA CUTICULA SABRINA</t>
  </si>
  <si>
    <t>corta cuticula trim</t>
  </si>
  <si>
    <t>CORTA CUTICULA ZINGER</t>
  </si>
  <si>
    <t>CORTA CUTICULAS</t>
  </si>
  <si>
    <t>CORTA CUTICULAS  DE COLORES</t>
  </si>
  <si>
    <t>CORTA CUTILULA</t>
  </si>
  <si>
    <t>CORTA DE UÑAS</t>
  </si>
  <si>
    <t>CORTA DE UÑAS PARA BEBE  INFAN- TEC</t>
  </si>
  <si>
    <t>CORTA U;AS SUMMER BABY</t>
  </si>
  <si>
    <t>CORTA UNAS DE GERBER</t>
  </si>
  <si>
    <t>CORTA UÑA DIGA</t>
  </si>
  <si>
    <t>corta uña grand plateado</t>
  </si>
  <si>
    <t>CORTA UÑA INTAFAN- TEC</t>
  </si>
  <si>
    <t>CORTA UÑAS  WELL - YEAR</t>
  </si>
  <si>
    <t>CORTA UÑAS 3 603</t>
  </si>
  <si>
    <t>CORTA UÑAS 4</t>
  </si>
  <si>
    <t>CORTA UÑAS BABYCOLOR</t>
  </si>
  <si>
    <t>CORTA UÑAS BEBESITOS</t>
  </si>
  <si>
    <t>CORTA UÑAS BELL</t>
  </si>
  <si>
    <t>CORTA UÑAS BELL CROMADO GRANDES</t>
  </si>
  <si>
    <t>CORTA UÑAS BELL GRANDE</t>
  </si>
  <si>
    <t>CORTA UÑAS BELL PEQUEÑO</t>
  </si>
  <si>
    <t>CORTA UÑAS CON MANCO</t>
  </si>
  <si>
    <t>CORTA UÑAS CON PROTECTOR Y SOPORTE</t>
  </si>
  <si>
    <t>CORTA UÑAS INFANTIL DE INFAN-TEC</t>
  </si>
  <si>
    <t>CORTA UÑAS MARVEL BABIES</t>
  </si>
  <si>
    <t>CORTA UÑAS PARA BEBE</t>
  </si>
  <si>
    <t>CORTA UÑAS PARA BEBE BABYCOLOR</t>
  </si>
  <si>
    <t>CORTA UÑAS PARA BEBE INFAN- TEC</t>
  </si>
  <si>
    <t>CORTA UÑAS PARA BEBE SAFARI</t>
  </si>
  <si>
    <t>CORTA UÑAS PARA BEBES</t>
  </si>
  <si>
    <t>CORTA UÑAS PEQUEÑO</t>
  </si>
  <si>
    <t>CORTA UÑAS PONY</t>
  </si>
  <si>
    <t>CORTA UÑAS PONY GRANDE</t>
  </si>
  <si>
    <t>CORTA UÑAS TRIM</t>
  </si>
  <si>
    <t>CORTACURTICULA</t>
  </si>
  <si>
    <t>CORTADOR DE UÑAS CON LUPA</t>
  </si>
  <si>
    <t>CORTADOR Y TRITURADOR DE PASTILLA</t>
  </si>
  <si>
    <t>CORTADORA MULYI- USO  6 EN 1 GAMA</t>
  </si>
  <si>
    <t>CORTAUÑAS HAMZI</t>
  </si>
  <si>
    <t>CORTAUÑAS INFAN-TEC</t>
  </si>
  <si>
    <t>CORTAUÑAS LATERAL</t>
  </si>
  <si>
    <t>CORTICINA 100MG/2ML</t>
  </si>
  <si>
    <t>CORTICINA 500MG AMPOLLA 4ML</t>
  </si>
  <si>
    <t>0000000C'0001</t>
  </si>
  <si>
    <t>CORTICINA 500MG/4ML</t>
  </si>
  <si>
    <t>0000000C-0001</t>
  </si>
  <si>
    <t>CORTIS 100</t>
  </si>
  <si>
    <t>CORTIS 100 MG HIDROCORTISONA</t>
  </si>
  <si>
    <t>CORTIS 100MG IM.IV</t>
  </si>
  <si>
    <t>CORTIVID 500 MG</t>
  </si>
  <si>
    <t>CORTIVID 500MG</t>
  </si>
  <si>
    <t>CORTYNASE  0.05  140 DOSIS</t>
  </si>
  <si>
    <t>CORTYNASE 0.05 % 140 DOSIS</t>
  </si>
  <si>
    <t>CORTYNASE 140 DOSIS</t>
  </si>
  <si>
    <t>COSIL 10MG 30 TABLETAS LABO ALIAN</t>
  </si>
  <si>
    <t>COSIL 10MG10 TABLETAS LABO ALIAN</t>
  </si>
  <si>
    <t>COSIL 20MG 10TAB ALIAN</t>
  </si>
  <si>
    <t>COSIL 5 MG 20TAB ALIAN</t>
  </si>
  <si>
    <t>COSIL 5MG 10 TABLE LABO ALIAN</t>
  </si>
  <si>
    <t>COSOLVE 1MG 10 TABLETAS LABO VARGAS</t>
  </si>
  <si>
    <t>COSOLVE 1MG 20 TABLETAS LABO VARGAS</t>
  </si>
  <si>
    <t>COSOLVE JARABE 60ML PEDIATRICO</t>
  </si>
  <si>
    <t>COSOLVE JARABE PEDRIATRICO LABO VARGAS</t>
  </si>
  <si>
    <t>COSOPT 5ML SOLUSION OFTALMIAS</t>
  </si>
  <si>
    <t>COSTA GALLETAS DE MANTEQUILLA</t>
  </si>
  <si>
    <t>COSTILLERO  FEMENINO  TALLA  M</t>
  </si>
  <si>
    <t>COSTILLERO TALLA L SOPORTE</t>
  </si>
  <si>
    <t>COSTILLERO TALLA XL FEMENINO</t>
  </si>
  <si>
    <t>CO-SULTRIN 400MG 20 TABLE LABO VALMOR</t>
  </si>
  <si>
    <t>CO-SULTRIN SUSP. PEDIATRICO 40MG 200MG</t>
  </si>
  <si>
    <t>COTONCITOS 300 CHICCO</t>
  </si>
  <si>
    <t>COTONETES  300 UNIDADES</t>
  </si>
  <si>
    <t>Cotonetes  Johnson 150 unidades</t>
  </si>
  <si>
    <t>COTONETES 100 ISOPOS JOHMSON</t>
  </si>
  <si>
    <t>cotonetes johmson x 300</t>
  </si>
  <si>
    <t>COTONETES X 150 UNIDADES</t>
  </si>
  <si>
    <t>COTONEVE  EXTRA  MORBIDO</t>
  </si>
  <si>
    <t>COTONEVE 40</t>
  </si>
  <si>
    <t>COTONEVE HIGIENE SEGURA</t>
  </si>
  <si>
    <t>COTTAGE 750ml DURAZN</t>
  </si>
  <si>
    <t>COTTAGE GEL EXFOL</t>
  </si>
  <si>
    <t>COTTAGE GEL FIG 750ML</t>
  </si>
  <si>
    <t>COTTAGE GEL TORNJ 750ML</t>
  </si>
  <si>
    <t>COTTAGE ORANGER  BAÑO</t>
  </si>
  <si>
    <t>COTTAGE TORONJA GEL DE BAÑO</t>
  </si>
  <si>
    <t>COTTAGE V 750ml</t>
  </si>
  <si>
    <t>COTTON BASIC BUDS 250</t>
  </si>
  <si>
    <t>COTTON PODS  ALGODON PARA MAQUILLAJE</t>
  </si>
  <si>
    <t>COTTON TAILS  TOALLAS HIPOALARGENICAS</t>
  </si>
  <si>
    <t>COTTON TIPS 100 HISOPOS TROPICAL</t>
  </si>
  <si>
    <t>COTTON TIPS HISOPO</t>
  </si>
  <si>
    <t>COTTON TIPS X 200</t>
  </si>
  <si>
    <t>COTUFAS CARM 110gr</t>
  </si>
  <si>
    <t>COUMADIN 1 MG 10 TABLE LABO BRISTOL</t>
  </si>
  <si>
    <t>COUMADIN 1MG X 30 TAB</t>
  </si>
  <si>
    <t>COUMADIN 1MG X 30 TABLETAS</t>
  </si>
  <si>
    <t>COUMADIN 2 MG 100 TAB</t>
  </si>
  <si>
    <t>COUMADIN 2MG 10 TABLETAS LABO BRISTOL</t>
  </si>
  <si>
    <t>COUMADIN 2MG X 30 TABLETAS</t>
  </si>
  <si>
    <t>COUMADIN 5 MG / 100 TAB</t>
  </si>
  <si>
    <t>COUMADIN 5 MG X 30</t>
  </si>
  <si>
    <t>COUMADIN 5 MG X 30 TAB</t>
  </si>
  <si>
    <t>COUMADIN 5MG 10 TABLETAS LABO BRISTOL</t>
  </si>
  <si>
    <t>COUMADIN 5MG 100TAB</t>
  </si>
  <si>
    <t>COUMADIN 5MG X 100 TABLETAS</t>
  </si>
  <si>
    <t>COUMADIN 5MG X 30 TABLETAS</t>
  </si>
  <si>
    <t>0000000C'0043</t>
  </si>
  <si>
    <t>COVAL 4MG AMPOLLA 2ML</t>
  </si>
  <si>
    <t>0000000C-0043</t>
  </si>
  <si>
    <t>COVENTROL 12,5 MG X 30</t>
  </si>
  <si>
    <t>COVENTROL 12.5MG 20 COMP LABO GENTEK</t>
  </si>
  <si>
    <t>COVENTROL 25 MG 20 COMP LABO GENTEK</t>
  </si>
  <si>
    <t>COVENTROL 25 MG X 20</t>
  </si>
  <si>
    <t>COVENTROL 25 MG X 20 COMP MOROCHO</t>
  </si>
  <si>
    <t>COVENTROL 25 MG X 30</t>
  </si>
  <si>
    <t>COVENTROL 6.25 MG X 30</t>
  </si>
  <si>
    <t>COVENTROL 6025MG 20 COMP LABO GENTEK</t>
  </si>
  <si>
    <t>COVERAM 5MG  - 5 MG</t>
  </si>
  <si>
    <t>COVERLET PARCHE OCULAR</t>
  </si>
  <si>
    <t>COVERPLAST   LATEX -FREE</t>
  </si>
  <si>
    <t>Coverplast  Curitas  20 Unidades</t>
  </si>
  <si>
    <t>coverplast 50 stuck</t>
  </si>
  <si>
    <t>COVERPLAST APOSITOS ADHESIVOS X 20 PARCH</t>
  </si>
  <si>
    <t>COVERPLAST KIDS</t>
  </si>
  <si>
    <t>COVERPLAST LATEX *100</t>
  </si>
  <si>
    <t>COVERPLAST X 30 CURITAS</t>
  </si>
  <si>
    <t>coverplast x 30 unidades apositops</t>
  </si>
  <si>
    <t>COVERSYL  4 MG10 COMP LABO  SERVIER</t>
  </si>
  <si>
    <t>COVERSYL 10 MG X 30 COMP</t>
  </si>
  <si>
    <t>COVERSYL 10mg 10comp</t>
  </si>
  <si>
    <t>COVERSYL 4 MG X 30 COMP</t>
  </si>
  <si>
    <t>COVERSYL 5 MG X 30</t>
  </si>
  <si>
    <t>COVERSYL 5mg 10comp</t>
  </si>
  <si>
    <t>COVERSYL 8 MG X 30 COMP</t>
  </si>
  <si>
    <t>COZAAR  50MG  15TAB</t>
  </si>
  <si>
    <t>COZAAR 10MG 15TAB</t>
  </si>
  <si>
    <t>COZAAR 50 mg x 15</t>
  </si>
  <si>
    <t>COZAAR 50MG POR 15 TABLETAS</t>
  </si>
  <si>
    <t>COZAAR AMLO 5 MG - 100 MG</t>
  </si>
  <si>
    <t>COZAAR AMLO 5MG - 50 MG</t>
  </si>
  <si>
    <t>CR CALIENT HYD NAT</t>
  </si>
  <si>
    <t>CRAKEÑAS AVENA 32gr</t>
  </si>
  <si>
    <t>CRAKEÑAS CLUB *4</t>
  </si>
  <si>
    <t>CRAKEÑAS CLUB *8</t>
  </si>
  <si>
    <t>CRANBERRY JUGO DE ARADANO 100%</t>
  </si>
  <si>
    <t>CRAVID 75 MG X 14</t>
  </si>
  <si>
    <t>CRAVID 75 MG X 14 COMBO</t>
  </si>
  <si>
    <t>CRAVID 75mg  28comp</t>
  </si>
  <si>
    <t>Crean  no grasosa  Locion  Limpiadora</t>
  </si>
  <si>
    <t>CREATINA 750 MG X 120 CAP</t>
  </si>
  <si>
    <t>creciditos postre de fruta</t>
  </si>
  <si>
    <t>CREMA  30 V</t>
  </si>
  <si>
    <t>CREMA  CON EXTRACTO DE ALGAS</t>
  </si>
  <si>
    <t>CREMA  NEUTROGENA ANTIARRUGAS</t>
  </si>
  <si>
    <t>CREMA  VICTORIA  100G</t>
  </si>
  <si>
    <t>crema antipañalitis chichi</t>
  </si>
  <si>
    <t>CREMA AZUFRADA</t>
  </si>
  <si>
    <t>CREMA AZUFRADA GDE</t>
  </si>
  <si>
    <t>CREMA AZUFRADA PEQ</t>
  </si>
  <si>
    <t>CREMA CERO  TAPA  VERDE</t>
  </si>
  <si>
    <t>crema cero  tradicional</t>
  </si>
  <si>
    <t>CREMA CERO 110 G. CREMA ANTIPAÑALITI.</t>
  </si>
  <si>
    <t>CREMA CERO 110G</t>
  </si>
  <si>
    <t>CREMA CERO 20G  verde</t>
  </si>
  <si>
    <t>CREMA CERO 30 G</t>
  </si>
  <si>
    <t>CREMA CERO 30 G CON ALOE VERA</t>
  </si>
  <si>
    <t>CREMA CERO CON ALOE VERA 130G</t>
  </si>
  <si>
    <t>CREMA CERO CON CALENDULA Y VITANIN E</t>
  </si>
  <si>
    <t>crema cero con candula y vitamina e</t>
  </si>
  <si>
    <t>CREMA CERO PEQUE;A AZUL 20G</t>
  </si>
  <si>
    <t>CREMA CERO TAPA VERDE 50G</t>
  </si>
  <si>
    <t>CREMA CERO TRADICIONAL</t>
  </si>
  <si>
    <t>CREMA CERO TRADICIONAL 50G</t>
  </si>
  <si>
    <t>CREMA COCO 120gr</t>
  </si>
  <si>
    <t>CREMA COLGATE 75ml</t>
  </si>
  <si>
    <t>CREMA CON ALMENDRAS YVITANIMA E</t>
  </si>
  <si>
    <t>CREMA DE ALMENDRAS PARA:MANOS Y CUERPO</t>
  </si>
  <si>
    <t>crema de arcilla blanca</t>
  </si>
  <si>
    <t>CREMA DE ARCILLA ROJA</t>
  </si>
  <si>
    <t>crema de arroz polly</t>
  </si>
  <si>
    <t>CREMA DE ARROZ PRIMOR 450 GR</t>
  </si>
  <si>
    <t>CREMA DE BABA DE CARACOL OLIVA- COL</t>
  </si>
  <si>
    <t>CREMA DE ENERGIA NIVEA VISAGE</t>
  </si>
  <si>
    <t>CREMA DEMOLEDORA DE GRASA</t>
  </si>
  <si>
    <t>CREMA DENTAL  DE HIMALAYA</t>
  </si>
  <si>
    <t>CREMA DENTAL KIDS</t>
  </si>
  <si>
    <t>CREMA DENTAL LOONEY 100gr</t>
  </si>
  <si>
    <t>CREMA DENTAL LUMINOUS</t>
  </si>
  <si>
    <t>CREMA DENTAL MENTA TROPICAL X 3</t>
  </si>
  <si>
    <t>CREMA DENTAL PIOLIN</t>
  </si>
  <si>
    <t>CREMA DEPILADORA VEET HIDRATANTCON ALOE</t>
  </si>
  <si>
    <t>CREMA DEPILADORA VEET HIDRATANTE</t>
  </si>
  <si>
    <t>CREMA DESMANCHADORA</t>
  </si>
  <si>
    <t>CREMA EXFOLIANTE DERMISNATURAL</t>
  </si>
  <si>
    <t>CREMA FRIA</t>
  </si>
  <si>
    <t>CREMA FRIA 20 G</t>
  </si>
  <si>
    <t>CREMA HIDRATANTE 200ml</t>
  </si>
  <si>
    <t>CREMA HIDRATANTE DE CUERPO CHOCOLATE</t>
  </si>
  <si>
    <t>CREMA HIDRATANTE DE CUERPO MOCACHINO</t>
  </si>
  <si>
    <t>CREMA HIDRATANTE DE NIVEA 50ML</t>
  </si>
  <si>
    <t>CREMA JOHNSON`S SOFTLOTION HUMECTACION A</t>
  </si>
  <si>
    <t>CREMA LIQUIDA JOHNSON`S BABY</t>
  </si>
  <si>
    <t>CREMA MENNEN 200 ML</t>
  </si>
  <si>
    <t>CREMA NUTRITIVA MANOS BACC</t>
  </si>
  <si>
    <t>CREMA NUTRIYIVA PARA LAS MANOS</t>
  </si>
  <si>
    <t>CREMA PARA EL CUERPO 24 HORAS JOHNSONS</t>
  </si>
  <si>
    <t>crema para peinar cayena</t>
  </si>
  <si>
    <t>CREMA PARA PEINAR DEQUINO</t>
  </si>
  <si>
    <t>CREMA PARA PEINAR SABILA Y COLAGENO</t>
  </si>
  <si>
    <t>CREMA PONDS CONTORNOS DEOJOS</t>
  </si>
  <si>
    <t>CREMA PONDS PIEL NORMAL A GRASA</t>
  </si>
  <si>
    <t>CREMA PONDS PIEL NORMAL A SECA</t>
  </si>
  <si>
    <t>CREMA REPELENTE DE INSECTOS 100G</t>
  </si>
  <si>
    <t>CREMA RON DE CULEBRA 150 GR</t>
  </si>
  <si>
    <t>CREMA TERAPINOL</t>
  </si>
  <si>
    <t>CREMA TRIPLE GDE</t>
  </si>
  <si>
    <t>CREMA TRIPLE PEQ</t>
  </si>
  <si>
    <t>CREMA ZAPATO NEGRA WASSINGTON</t>
  </si>
  <si>
    <t>CREMAG 20 TABLETAS LABO VARGAS</t>
  </si>
  <si>
    <t>CREMAG SUSPENCION 120ML LABO ZOUZ</t>
  </si>
  <si>
    <t>CREMAG X 20 TAB MAST</t>
  </si>
  <si>
    <t>CREMALON 20TAB ZUOZ</t>
  </si>
  <si>
    <t>CREMALON SUSPENCION 120ML LABO VARGAS</t>
  </si>
  <si>
    <t>CREMALON X 20 TAB MAST</t>
  </si>
  <si>
    <t>CREMITAS CHOCOL 32g</t>
  </si>
  <si>
    <t>CREMITAS VAIN 32g</t>
  </si>
  <si>
    <t>0000000C'0038</t>
  </si>
  <si>
    <t>CREMOR</t>
  </si>
  <si>
    <t>0000000C-0038</t>
  </si>
  <si>
    <t>CREMOR TARTARO</t>
  </si>
  <si>
    <t>CREMOX 20VOL 12Ml</t>
  </si>
  <si>
    <t>CREMOX 30VOL 12Ml</t>
  </si>
  <si>
    <t>CRESADEX  10 MG X 30</t>
  </si>
  <si>
    <t>CRESADEX 20 MG X30</t>
  </si>
  <si>
    <t>CREST 62g PASTA DENTAL</t>
  </si>
  <si>
    <t>CREST FAMILIAR</t>
  </si>
  <si>
    <t>CREST FRESCA RICA 100 ML / 124</t>
  </si>
  <si>
    <t>CRESTOR   10MG  14  TAB</t>
  </si>
  <si>
    <t>CRESTOR 10 MG X 10 TAB</t>
  </si>
  <si>
    <t>crestor 10 mg x 30</t>
  </si>
  <si>
    <t>CRESTOR 10MG 7TAB</t>
  </si>
  <si>
    <t>CRESTOR 20 MG X 10 TAB</t>
  </si>
  <si>
    <t>CRESTOR 20 MG X 14</t>
  </si>
  <si>
    <t>CRESTOR 20 MG X 30 TAB</t>
  </si>
  <si>
    <t>CRESTOR 20mg 14tab</t>
  </si>
  <si>
    <t>CRESTOR 20MG 7 TAB ASTRAZENECA</t>
  </si>
  <si>
    <t>CRESTOR 40 MG X 10</t>
  </si>
  <si>
    <t>CRESTOR 40 MG X 30 TAB</t>
  </si>
  <si>
    <t>CRESTOR 40mg</t>
  </si>
  <si>
    <t>cri cri chocolate</t>
  </si>
  <si>
    <t>CRICRI 12G</t>
  </si>
  <si>
    <t>CRICRI 27 GR</t>
  </si>
  <si>
    <t>CRI-CRI CRISP</t>
  </si>
  <si>
    <t>CRICRI TIPO TAZA 123 GR</t>
  </si>
  <si>
    <t>CRISPLUS 120 MG X 42</t>
  </si>
  <si>
    <t>CRISPLUS 60 MG X 60</t>
  </si>
  <si>
    <t>CRISPLUS X 84 CAP 120 MG</t>
  </si>
  <si>
    <t>CRISPY TURRON 200gr</t>
  </si>
  <si>
    <t>CRISTADOCE GOTAS</t>
  </si>
  <si>
    <t>CRISTALINO ALMENDRAS JABON</t>
  </si>
  <si>
    <t>CRISTALINO MANDARINA JABON</t>
  </si>
  <si>
    <t>CROMADO 2</t>
  </si>
  <si>
    <t>CROMICO  2</t>
  </si>
  <si>
    <t>CROMICO 0</t>
  </si>
  <si>
    <t>CROMICO 1</t>
  </si>
  <si>
    <t>CROMICO 1 SM</t>
  </si>
  <si>
    <t>CROMICO 1 TAGUM</t>
  </si>
  <si>
    <t>cromico 2- 0</t>
  </si>
  <si>
    <t>cromico 2-0</t>
  </si>
  <si>
    <t>CROMICO 2-0</t>
  </si>
  <si>
    <t>CROMICO 3 - 0</t>
  </si>
  <si>
    <t>CROMICO 4-0</t>
  </si>
  <si>
    <t>CROMICO 5-0</t>
  </si>
  <si>
    <t>CROMICO O</t>
  </si>
  <si>
    <t>CROMOFTAL  SOLUCION NASAL 4./.</t>
  </si>
  <si>
    <t>Cromoftal 10ml</t>
  </si>
  <si>
    <t>Cromoftal 10ml  2%</t>
  </si>
  <si>
    <t>CROMOFTAL 10ML 2%</t>
  </si>
  <si>
    <t>CROMOFTAL 10ML CROMOGLICATO DE SODIO 4%</t>
  </si>
  <si>
    <t>CROMOFTAL 2 ./. SOLUCION NASAL</t>
  </si>
  <si>
    <t>0000000C'0031</t>
  </si>
  <si>
    <t>CROMOFTAL 2% 20ML NEBULIZADOR</t>
  </si>
  <si>
    <t>0000000C-0031</t>
  </si>
  <si>
    <t>CROMOFTAL 2/.  NEBULIZADOR 30ML</t>
  </si>
  <si>
    <t>CROMOFTAL 4 NASAL</t>
  </si>
  <si>
    <t>0000000C'0032</t>
  </si>
  <si>
    <t>CROMOFTAL 4% 20ML NEBULIZADOR</t>
  </si>
  <si>
    <t>0000000C-0032</t>
  </si>
  <si>
    <t>CROMOFTAL SOLUCION AL 2 %/ 10 ML</t>
  </si>
  <si>
    <t>CROMOFTAL SOLUCIÓN AL 4 % / 10ML</t>
  </si>
  <si>
    <t>CROMUS 0.03%</t>
  </si>
  <si>
    <t>CRONOVERA HS 240MG 10 TABLETAS PHARMACIA</t>
  </si>
  <si>
    <t>CROSSACTION  ORAL B  CEPILLO</t>
  </si>
  <si>
    <t>CROSSACTION  POWER   CEPILLO  ORAL B</t>
  </si>
  <si>
    <t>CROSSACTION  POWER  REPUESTO  ORAL B</t>
  </si>
  <si>
    <t>CROSSACTION ORAL-B 60 SUAVE</t>
  </si>
  <si>
    <t>CROTAMITON 10 % LOCION</t>
  </si>
  <si>
    <t>CROTANOL 10% 15G DE CREMA</t>
  </si>
  <si>
    <t>CROTANOL 10% 50ML</t>
  </si>
  <si>
    <t>CUBEA - AYOA  ELIXIR</t>
  </si>
  <si>
    <t>CUBIERTOS PARA BEBES DESCARTABLES</t>
  </si>
  <si>
    <t>CUBRE BOTAS</t>
  </si>
  <si>
    <t>CUBRE BOTAS NEGRO 0803</t>
  </si>
  <si>
    <t>CUBREBOTAS</t>
  </si>
  <si>
    <t>CUCHARA BABY COLOR</t>
  </si>
  <si>
    <t>CUCHARA CON SENSOR DE TEMPERATURA</t>
  </si>
  <si>
    <t>CUCHARA DE SILICON</t>
  </si>
  <si>
    <t>CUCHARA SPOON BARNEY</t>
  </si>
  <si>
    <t>CUCHARILLA DE SILICON</t>
  </si>
  <si>
    <t>CUCHARILLA PUNTA SUAVE</t>
  </si>
  <si>
    <t>CUCHARILLAS DE ALIMENTARSE</t>
  </si>
  <si>
    <t>CUENTA GOTAS</t>
  </si>
  <si>
    <t>CUENTA GOTAS CON DOSIFICADOR</t>
  </si>
  <si>
    <t>CUERNO DE CIERVO</t>
  </si>
  <si>
    <t>CUKREN 400 20gr</t>
  </si>
  <si>
    <t>CULT GUARANA 250ML</t>
  </si>
  <si>
    <t>CULT SIN AZUCAR 250 ML</t>
  </si>
  <si>
    <t>CULTURES X 50</t>
  </si>
  <si>
    <t>CULTURETE *1</t>
  </si>
  <si>
    <t>CULTURETTE</t>
  </si>
  <si>
    <t>CUMAR 1 MG X 20 COMP</t>
  </si>
  <si>
    <t>CUMAR 5 MG X 20 COM</t>
  </si>
  <si>
    <t>CUMARINA</t>
  </si>
  <si>
    <t>CUMARINA 5 MG</t>
  </si>
  <si>
    <t>CUMARINA PAPELETA</t>
  </si>
  <si>
    <t>CURACAO GALLETAS SIN AZUCAR Y SIN GLUTE</t>
  </si>
  <si>
    <t>CURAM 1000 MG X 10 TAB</t>
  </si>
  <si>
    <t>CURAM 250MG SUSPENSION</t>
  </si>
  <si>
    <t>CURAM 400MG - 57MG / 5 ML</t>
  </si>
  <si>
    <t>CURAM 500 MG + 125 MG X 12</t>
  </si>
  <si>
    <t>CURAM 500 MG 212 TABLETAS LABO BIOCHEMIE</t>
  </si>
  <si>
    <t>CURAM 500MG +125MG 12 TAB</t>
  </si>
  <si>
    <t>CURAM 875MG 10 TABLETAS LABO BIOCHEMIE</t>
  </si>
  <si>
    <t>CURAM SUSP. 125MG. 60CC.</t>
  </si>
  <si>
    <t>CURAM SUSPENCION 60ML LABO BIOCHEMIE</t>
  </si>
  <si>
    <t>CURAS DISNEY</t>
  </si>
  <si>
    <t>CURAS REDONDAS IMPERMEABLES</t>
  </si>
  <si>
    <t>CURE  BAND  PREMIUM</t>
  </si>
  <si>
    <t>CURE  BAND  PREMIUM  REDONDAS</t>
  </si>
  <si>
    <t>Cure  Band coloe piel 1,52CMX2,70m</t>
  </si>
  <si>
    <t>Cure  Band coloe piel 2,5CMX2,70m</t>
  </si>
  <si>
    <t>CURE BAND *30UND</t>
  </si>
  <si>
    <t>CURE BAND CURAS NIÑOS PUCCA</t>
  </si>
  <si>
    <t>CURE BAND NÑ</t>
  </si>
  <si>
    <t>CURE BAND PREMIUM  COLORES</t>
  </si>
  <si>
    <t>CURE BAND PRM NIÑOS</t>
  </si>
  <si>
    <t>CURE BAND PRM SURTID</t>
  </si>
  <si>
    <t>CURE BAND SHREK X 50</t>
  </si>
  <si>
    <t>CUREBAND MICROPOROSO</t>
  </si>
  <si>
    <t>CUREBAND TRASPARENTE</t>
  </si>
  <si>
    <t>cureband venditas  x100</t>
  </si>
  <si>
    <t>CUREBAND VENDITAS MADAGASCAR</t>
  </si>
  <si>
    <t>CURITA  HANSAPLAST  DE  WINNIE  POO</t>
  </si>
  <si>
    <t>CURITA  HANSAPLAST  JUNIOR X  20</t>
  </si>
  <si>
    <t>CURITAS  HANSAPLAST  ELASTICA</t>
  </si>
  <si>
    <t>CURITAS AQUABLOCK</t>
  </si>
  <si>
    <t>CURITAS HANSAPLAT X 20  impermeables</t>
  </si>
  <si>
    <t>CURITAS LARGAS X 100 COVERPLAST</t>
  </si>
  <si>
    <t>CURN/CALLUS SHAVER</t>
  </si>
  <si>
    <t>curpinol 25 mg x 30</t>
  </si>
  <si>
    <t>CURPINOL 6.25 X 30</t>
  </si>
  <si>
    <t>CUTACELAN CREMA</t>
  </si>
  <si>
    <t>CUTEX 100 ML</t>
  </si>
  <si>
    <t>CUTEX AZETONA</t>
  </si>
  <si>
    <t>CUTEX CON PROTEINAS REMOVEDOR 100CM3</t>
  </si>
  <si>
    <t>CUTEX REMOVEDOR  CON  COLAGENO</t>
  </si>
  <si>
    <t>CUTEX REMOVEDOR  CON LIMON</t>
  </si>
  <si>
    <t>CUTEX REMOVEDOR 100 CC</t>
  </si>
  <si>
    <t>CUTEX REMOVEDOR 200 ML</t>
  </si>
  <si>
    <t>CUTEX REMOVEDOR DE ESMALTE</t>
  </si>
  <si>
    <t>CUTICELL CLASSIC 10 CM X 10 CM</t>
  </si>
  <si>
    <t>CUTICELL CLASSIC 10 CM X 40 CM</t>
  </si>
  <si>
    <t>CUTICLIN 10 MG X 30 CAP</t>
  </si>
  <si>
    <t>CUTICLIN 20 MG X 30 CAP</t>
  </si>
  <si>
    <t>CUTIVATE 0,05 CREMA DE 15G</t>
  </si>
  <si>
    <t>CVITAMIN 500 MG X 30</t>
  </si>
  <si>
    <t>CYCLOFEM SUSP INYECTABLE</t>
  </si>
  <si>
    <t>CYCLOGESTERIN  ESTROGENAS PROGESTETRONA</t>
  </si>
  <si>
    <t>CYCLOGYL SOLUCION OFTALMICAS</t>
  </si>
  <si>
    <t>CYMBALTA 30 MG  X 7</t>
  </si>
  <si>
    <t>CYMBALTA 30 MG X 7 CAP</t>
  </si>
  <si>
    <t>CYMBALTA 30MG X 14 CAP</t>
  </si>
  <si>
    <t>CYMBALTA 60 M X28</t>
  </si>
  <si>
    <t>CYMBALTA 60 MG X 14</t>
  </si>
  <si>
    <t>CYMBALTA 60 MG X 28 CAP</t>
  </si>
  <si>
    <t>CYMJBALTA 60 MG X 14 CAP</t>
  </si>
  <si>
    <t>CYNT 20 MG X 30</t>
  </si>
  <si>
    <t>CYNT 20MG X 20 COM</t>
  </si>
  <si>
    <t>cynt 40 mg x30</t>
  </si>
  <si>
    <t>CYNT 40MG X 10 COM</t>
  </si>
  <si>
    <t>CYPRAL  750 MG</t>
  </si>
  <si>
    <t>CYPRAL 500 MG X 20 TAB</t>
  </si>
  <si>
    <t>CYPRAL 500MG 14 TAB ALIAN</t>
  </si>
  <si>
    <t>CyPRAL 750 MG 6 TABLE LABO ALIAN</t>
  </si>
  <si>
    <t>CYPRODEX 4MG/ 0,25MG X 30 COMP</t>
  </si>
  <si>
    <t>0000000C-0016</t>
  </si>
  <si>
    <t>CYPRODIM 4MG 30 CAPSULAS</t>
  </si>
  <si>
    <t>0000000C'0016</t>
  </si>
  <si>
    <t>CYPRODIM 4MG 30 CAPULAS</t>
  </si>
  <si>
    <t>0000000C'0037</t>
  </si>
  <si>
    <t>CYPRODIM 4MG 30 COMPRIMIDOS</t>
  </si>
  <si>
    <t>0000000C-0037</t>
  </si>
  <si>
    <t>CYPRODIN 15MLUSO PEDRIATICO</t>
  </si>
  <si>
    <t>CYPRODIN 4MG X 30 COMPRIMIDOS</t>
  </si>
  <si>
    <t>CYPRODIN JARABE 100ML LABO CLINOX</t>
  </si>
  <si>
    <t>CYSTONE TABLETAS DE HIMALAYA</t>
  </si>
  <si>
    <t>CYTOTEC 200 MG</t>
  </si>
  <si>
    <t>CYTOTEC 200MG 28TAB</t>
  </si>
  <si>
    <t>D TODITO XXL</t>
  </si>
  <si>
    <t>D Y M GEL TERAPIA EN FRIO</t>
  </si>
  <si>
    <t>DABINESE 250MG 30 TAB PFIZER</t>
  </si>
  <si>
    <t>DAFFI CLUB SPORT EAU DE TOILETTE</t>
  </si>
  <si>
    <t>daflon  500 mg x 60</t>
  </si>
  <si>
    <t>DAFLON 500 MG 30 COMP LABO SERVIER</t>
  </si>
  <si>
    <t>daflon 500 mg x 60 comp</t>
  </si>
  <si>
    <t>DAFLON 500MG</t>
  </si>
  <si>
    <t>DAGENOL JABON 100 G</t>
  </si>
  <si>
    <t>DAGENOL LOCION  190CM</t>
  </si>
  <si>
    <t>DAGENOL USO TOPICO  LABORA MEDIPHAR</t>
  </si>
  <si>
    <t>DAI X100 LANCETAS ESTERILES</t>
  </si>
  <si>
    <t>DAILY MAX 60TAB</t>
  </si>
  <si>
    <t>DAIVOBET 0.05 MG - 0.5</t>
  </si>
  <si>
    <t>DAIVONEX 50 MCG / G 30 G</t>
  </si>
  <si>
    <t>DAKAQUINE JARABE 120ML LABO ABBOTT</t>
  </si>
  <si>
    <t>Daksol  500mg</t>
  </si>
  <si>
    <t>DAKSOL 1 G 2 TABLE LABO GALENO</t>
  </si>
  <si>
    <t>DAKSOL 500 MG 1 SACHET LABO GALENO</t>
  </si>
  <si>
    <t>DAKSOL 500 MG 4 TABLETAS LABO GALENO</t>
  </si>
  <si>
    <t>DAKSOL 750 MG 1 SACHET LABO GALENO</t>
  </si>
  <si>
    <t>DAKTARIN 30G CREMA JANSSEN CILAG</t>
  </si>
  <si>
    <t>DAKTARIN GEL LABOARTORIO JANSSEN CILAG</t>
  </si>
  <si>
    <t>DAKTARIN POLVO  LABORA JASSEN CILAG</t>
  </si>
  <si>
    <t>DAKTOSIN 30G POMADA LABORA JANSSEN CILAG</t>
  </si>
  <si>
    <t>DALACIN  600MG X 1 AMPOLLAS</t>
  </si>
  <si>
    <t>DALACIN  900MG  AMPOLLAS</t>
  </si>
  <si>
    <t>DALACIN 150MG AMP</t>
  </si>
  <si>
    <t>Dalacin 2%  Crema  Vagnal</t>
  </si>
  <si>
    <t>DALACIN 2% 40 GRAMOS CREMA VAGINAL</t>
  </si>
  <si>
    <t>DALACIN 2% CREMA VAGINAL 40G</t>
  </si>
  <si>
    <t>DALACIN 300 MG AMPOLLA</t>
  </si>
  <si>
    <t>DALACIN 300 MG X 16 CAP</t>
  </si>
  <si>
    <t>DALACIN 300MG 16 CAPSULAS LABO PHARMACIA</t>
  </si>
  <si>
    <t>DALACIN 300MG 16CAP</t>
  </si>
  <si>
    <t>DALACIN 300MG AMPOLLA</t>
  </si>
  <si>
    <t>DALACIN 300MG X 16 CAPSULAS</t>
  </si>
  <si>
    <t>DALACIN 600 MG X 10 AMP</t>
  </si>
  <si>
    <t>DALACIN 600MG SOLUCIO INYECTABLE</t>
  </si>
  <si>
    <t>DALACIN LOCION TOPÌCA 1 %</t>
  </si>
  <si>
    <t>DALACIN LOCION TOPICA 30ML</t>
  </si>
  <si>
    <t>DALACIN LOCION TOPICA LABORA UPJOHN</t>
  </si>
  <si>
    <t>dalacin ovulo vaginal</t>
  </si>
  <si>
    <t>DALACIN OVULOS VAGINAL X 3 OVULOS</t>
  </si>
  <si>
    <t>DALACIN SOLUCION TOPICA 1% 30ML</t>
  </si>
  <si>
    <t>DALACIN SOLUCION TOPICA 30 ML</t>
  </si>
  <si>
    <t>DALACIN VAGINAL OVULE 100MG</t>
  </si>
  <si>
    <t>DALACIN150 MG</t>
  </si>
  <si>
    <t>DALAN *3 AFEI</t>
  </si>
  <si>
    <t>DALAN JABON 125gr</t>
  </si>
  <si>
    <t>DALAN JABON LIQUIDO ACEITE DE OLIVA</t>
  </si>
  <si>
    <t>DALAN JASMIN *3</t>
  </si>
  <si>
    <t>DALAN JBN</t>
  </si>
  <si>
    <t>DALAN OCEAN 125gr</t>
  </si>
  <si>
    <t>DALAN SPRING 125gr</t>
  </si>
  <si>
    <t>DALAN X3 JABONES</t>
  </si>
  <si>
    <t>DALEX 100 MG 12 TABLE LABO VARGAS</t>
  </si>
  <si>
    <t>DALPAS 10MG 30TAB BIOTECH</t>
  </si>
  <si>
    <t>DALPAS 5MG 30TAB BIOTECH</t>
  </si>
  <si>
    <t>DALTAZEN 60MG 20COMP. GIEMPI</t>
  </si>
  <si>
    <t>DANDY  19g</t>
  </si>
  <si>
    <t>DANDY MANI 19gr</t>
  </si>
  <si>
    <t>DANILON 400 MG 14 TABLETAS LABO BIOTECH</t>
  </si>
  <si>
    <t>DANNYS BROWNIE</t>
  </si>
  <si>
    <t>DANTOINAL 100 MG 50 TABLETAS LABO BIOTE</t>
  </si>
  <si>
    <t>DAONIL 5 MG 28 COMP LABO AVENTIS</t>
  </si>
  <si>
    <t>DAONIL 5 MG X 28</t>
  </si>
  <si>
    <t>DARISTEN 150 ML</t>
  </si>
  <si>
    <t>DARISTEN JARABE 250 MG / 5 ML</t>
  </si>
  <si>
    <t>DARK</t>
  </si>
  <si>
    <t>DARK 37gr</t>
  </si>
  <si>
    <t>DARK PASAS</t>
  </si>
  <si>
    <t>DARMADE D3</t>
  </si>
  <si>
    <t>DARUSAN  ELIXIR DEPURATIVO</t>
  </si>
  <si>
    <t>DAXAPOSTAFEN 0.375 MG 20 TABLE LABO PHAR</t>
  </si>
  <si>
    <t>DAY DAY   TALCO DE BAÑO</t>
  </si>
  <si>
    <t>DAY DAY  AGUA DE COLONIA</t>
  </si>
  <si>
    <t>day day agua de colinia</t>
  </si>
  <si>
    <t>DAYAMIN PEDRIATRICO LABO ABBOTT</t>
  </si>
  <si>
    <t>DAYAMINERAL 30 TABLETAS LABO ABBOTT</t>
  </si>
  <si>
    <t>DAYAMINERAL JARABE 120 ML LABO ABBOTT</t>
  </si>
  <si>
    <t>DAYAMINERAL JBE. 120 CC.</t>
  </si>
  <si>
    <t>DAYAMINERAL X 60 TAB  2 X 30</t>
  </si>
  <si>
    <t>DAYFLU NOCHE</t>
  </si>
  <si>
    <t>DAZOLIN 10 MG X 15</t>
  </si>
  <si>
    <t>DAZOLIN 10 MG X 30 COMP</t>
  </si>
  <si>
    <t>DAZOLIN 5mg</t>
  </si>
  <si>
    <t>DAZOLIN 5MG X 30 COMP</t>
  </si>
  <si>
    <t>DE TODITO 45 GR</t>
  </si>
  <si>
    <t>DE TODITO MIX 130 GR</t>
  </si>
  <si>
    <t>DE TODITO PICANTE</t>
  </si>
  <si>
    <t>DEBRIDAD 200MG 20 COMP LABO GRUPO FARMA</t>
  </si>
  <si>
    <t>DEBRIDAD 300MG 10 TABLETAS LABO FARMA</t>
  </si>
  <si>
    <t>DEBRIDAT 10MG/ ML INYECTABLE</t>
  </si>
  <si>
    <t>DEBRIDAT 10MG/5ML 2AMPOLLAS</t>
  </si>
  <si>
    <t>debridat 200 mg x 10 comprimido</t>
  </si>
  <si>
    <t>DEBRIDAT 200 mg x 10 COMPRIMIDOS</t>
  </si>
  <si>
    <t>DEBRIDAT 200MG 10COMPRIMIDOS</t>
  </si>
  <si>
    <t>DEBRIDAT 200mg TAB</t>
  </si>
  <si>
    <t>DEBRIDAT AMP 50mg</t>
  </si>
  <si>
    <t>DEBRIDAT X 30 TAB</t>
  </si>
  <si>
    <t>DECA - DURABOLIN 50 MG</t>
  </si>
  <si>
    <t>DECA DERTEMINA  COMPLEX 10MG</t>
  </si>
  <si>
    <t>DECA LENTERMINA 2ML 1JERINGA</t>
  </si>
  <si>
    <t>DECA LENTERMINA COMPLEX  X 3 AMPO</t>
  </si>
  <si>
    <t>DECA LENTERMINA X 2 AMP</t>
  </si>
  <si>
    <t>DECA-DABUROLIN 25MG</t>
  </si>
  <si>
    <t>DECADRON 0.50MG 30 TABLE LABO MERCK</t>
  </si>
  <si>
    <t>DECADRON 5ML USO OFTALMICO LABO MERCK</t>
  </si>
  <si>
    <t>DECA-DURABOLIN 50MG</t>
  </si>
  <si>
    <t>DECALONA  AMPOLLA 2ML</t>
  </si>
  <si>
    <t>DECARIS 50 MG 2 TABLETAS LABO JESSEN</t>
  </si>
  <si>
    <t>DECARIS ADULTO 150 MG 1 GRAGEAS LAB JESS</t>
  </si>
  <si>
    <t>DECAVEN 5 ML SOLUCION OTICO OCULAR</t>
  </si>
  <si>
    <t>DECAVEN 5ML OTICO OCULAR</t>
  </si>
  <si>
    <t>DECAVEN SOLUCION  OTICO 5ml</t>
  </si>
  <si>
    <t>DECO MED JABON LIQUIDO VERDE 120ML</t>
  </si>
  <si>
    <t>DECOBEL 8MG / 2 ML</t>
  </si>
  <si>
    <t>DECOBEL 8MG INYECTABLE</t>
  </si>
  <si>
    <t>DECOMED 120 ML</t>
  </si>
  <si>
    <t>DECOMED JABON LIQUIDO 240 ML</t>
  </si>
  <si>
    <t>DECOMED JABON LIQUIDO LABORA ELMOR</t>
  </si>
  <si>
    <t>DECOMED JABON LIQUIDO VERDE 240CC</t>
  </si>
  <si>
    <t>DECUADIN DE LIMON X 16 TABLETAS</t>
  </si>
  <si>
    <t>DECUADIN MENTA POR 16 PASTILLAS</t>
  </si>
  <si>
    <t>DECUADIN ORIGINAL POR 16 PASTILLAS</t>
  </si>
  <si>
    <t>DECUADIN X 16 TABLETAS DE NARANJA</t>
  </si>
  <si>
    <t>DEEP CLEAN  LOCION ASTRINGENTE 200 ML</t>
  </si>
  <si>
    <t>DEEP CLEAN CREMA LIMPIADORA FACIAL</t>
  </si>
  <si>
    <t>DEEP CLEAN GEL 150G NEUTROGENA</t>
  </si>
  <si>
    <t>DEEP CLEAN LOCION FACIAL 200ML</t>
  </si>
  <si>
    <t>DEEP CLEAN NEUTROGENA 200G</t>
  </si>
  <si>
    <t>DEEP CLEAN SCRUB 125ML</t>
  </si>
  <si>
    <t>DEFILE ACEITE DE ARGAN</t>
  </si>
  <si>
    <t>DEFILE CR BÑ</t>
  </si>
  <si>
    <t>DEFILE SH ANTI CAB</t>
  </si>
  <si>
    <t>DEFILE SH K-BO</t>
  </si>
  <si>
    <t>DEFILE SH TRI</t>
  </si>
  <si>
    <t>DEFILE TRICOM AC</t>
  </si>
  <si>
    <t>DEFISAL 70 MG 2COMP LABO LETI</t>
  </si>
  <si>
    <t>defixal + calcifem d</t>
  </si>
  <si>
    <t>DEFIXAL 10 MG 15 COMP LABO LETI</t>
  </si>
  <si>
    <t>DEFIXAL 10MG 30 COMP LABO LETI</t>
  </si>
  <si>
    <t>DEFIXAL 35mg +CALCIO</t>
  </si>
  <si>
    <t>DEFIXAL 35MG 2COMP. MEGAT</t>
  </si>
  <si>
    <t>DEFIXAL 35MG 4 COM LETI</t>
  </si>
  <si>
    <t>DEFIXAL 70 MG + CITRATO DE CALCIO  COMB</t>
  </si>
  <si>
    <t>DEFIXAL 70 MG 4 COMP LABO  LETI</t>
  </si>
  <si>
    <t>DEFIXAL 70MG 2 COMP. LETI</t>
  </si>
  <si>
    <t>DEFIXAL 70MG 4 COMP. LETI</t>
  </si>
  <si>
    <t>DEFIXAL 70MG X 2 COMPRIMIDOS COMBO</t>
  </si>
  <si>
    <t>DEFIXAL 70MG X 4 TABL COMBO</t>
  </si>
  <si>
    <t>DEFLAZACORT  30 MG X 30</t>
  </si>
  <si>
    <t>Deflazacort 30MG</t>
  </si>
  <si>
    <t>DEFLAZACORT 6 MG X 10 TAB</t>
  </si>
  <si>
    <t>DEFLAZACORT 6MG X 10  COMBO GV</t>
  </si>
  <si>
    <t>DEFLAZACORT 6MG X10 COMPRIMIDOS GV</t>
  </si>
  <si>
    <t>DEGUADIN</t>
  </si>
  <si>
    <t>DEL MONTE COCTEL LTR</t>
  </si>
  <si>
    <t>DEL MONTE DURAZNO 1LITRO</t>
  </si>
  <si>
    <t>DEL MONTE DURAZNO LTR</t>
  </si>
  <si>
    <t>DEL MONTE DURAZNO TRI-PAK</t>
  </si>
  <si>
    <t>DEL MONTE PERA 250ml</t>
  </si>
  <si>
    <t>DEL MONTE PERA TRI-PAK</t>
  </si>
  <si>
    <t>DEL VALLE 1.5ml</t>
  </si>
  <si>
    <t>DEL VALLE 500ml</t>
  </si>
  <si>
    <t>DEL VALLE FRESH 1.5 LTS</t>
  </si>
  <si>
    <t>DEL VALLE PARCH 1.5ML</t>
  </si>
  <si>
    <t>DELIGHT SIN AZUCAR</t>
  </si>
  <si>
    <t>DELIGHT SIN AZUCAR 100gr</t>
  </si>
  <si>
    <t>DELSAL 15ML SOLUCION GOTAS</t>
  </si>
  <si>
    <t>DELTA DRY VENDA HIDROFUGA</t>
  </si>
  <si>
    <t>DEMIDER  CREMA  15G</t>
  </si>
  <si>
    <t>DEMIDERM  UNGUENTO  LABORA SCHERING</t>
  </si>
  <si>
    <t>DEMIDERM CREMA LABORA SCHERING</t>
  </si>
  <si>
    <t>DEMOLEDORA 500G</t>
  </si>
  <si>
    <t>DENCOFEN 20G</t>
  </si>
  <si>
    <t>DENCOFEN AEROSOL</t>
  </si>
  <si>
    <t>DENCOFEN GEL 40 GR</t>
  </si>
  <si>
    <t>DENCOFEN GEL 80G</t>
  </si>
  <si>
    <t>DENCORUB AIR DE 150G LABORA PONCE</t>
  </si>
  <si>
    <t>DENCORUB AIR LABORATORIO PONCE 2</t>
  </si>
  <si>
    <t>DENCORUB CREMA 20 GRAMOS</t>
  </si>
  <si>
    <t>DENCORUB CREMA LABORA PONCE</t>
  </si>
  <si>
    <t>DENCORUB GEL 40 G</t>
  </si>
  <si>
    <t>DENCORUB GEL 40GM</t>
  </si>
  <si>
    <t>DENCORUB GEL LABORATORIO PONCE</t>
  </si>
  <si>
    <t>DENCORUB ICE GEL LABO PONCE</t>
  </si>
  <si>
    <t>DENCORUB ROLLON</t>
  </si>
  <si>
    <t>DENCORUB SPRAY 150G</t>
  </si>
  <si>
    <t>DENCORUB UNCION 75G AEROSOL</t>
  </si>
  <si>
    <t>DENCORUB UNCION LABORATORIO PONCE</t>
  </si>
  <si>
    <t>DENCORUD ICE GEL 40 G</t>
  </si>
  <si>
    <t>DENENE COLONIA</t>
  </si>
  <si>
    <t>DENOREX CHAMPOO ANTICASPA 240ML</t>
  </si>
  <si>
    <t>DENOREX CHAMPU ANTICASPA 120ML</t>
  </si>
  <si>
    <t>DENTALEX 250 ML SIN ALCOHOL</t>
  </si>
  <si>
    <t>DENTALEX 250ML</t>
  </si>
  <si>
    <t>DENTALEX 500 ML SIN ALCOHOL</t>
  </si>
  <si>
    <t>DENTALEX CR *3</t>
  </si>
  <si>
    <t>DENTALEX ENJUAGUE BUCAL 250 ML</t>
  </si>
  <si>
    <t>DENTALEX ENJUAGUE BUCAL 500 ML</t>
  </si>
  <si>
    <t>DENTALEX MENT 100cm CD</t>
  </si>
  <si>
    <t>DENTALEX MENTA PLUS CREMA DENTAL</t>
  </si>
  <si>
    <t>DENTALEX S/A MENTA</t>
  </si>
  <si>
    <t>DENTIX CLASSIC ENJUAGUE BUCAL</t>
  </si>
  <si>
    <t>DENTIX ENJUAGUE BUCAL</t>
  </si>
  <si>
    <t>DENTIX LIMON  ENJUAGUE BUCAL</t>
  </si>
  <si>
    <t>denual</t>
  </si>
  <si>
    <t>DEOXICAL 250 MG 20 COMP LABO GALENO</t>
  </si>
  <si>
    <t>DEOXICAL 500 MG 18 CAPSULAS LAB GALENO</t>
  </si>
  <si>
    <t>DEPILADORA  BRAUN</t>
  </si>
  <si>
    <t>DEPILADORA PARA DAMAS</t>
  </si>
  <si>
    <t>DEPO  PROVERA  50MG inyectable</t>
  </si>
  <si>
    <t>DEPO MEDROL  40mg H</t>
  </si>
  <si>
    <t>DEPO- MEDROL 40 MG / 2 ML PRE- LLENADA</t>
  </si>
  <si>
    <t>DEPO- PROVERA 50 MG / ML</t>
  </si>
  <si>
    <t>Depo-Medrol 40 MG / 1ML</t>
  </si>
  <si>
    <t>DEPOMEDROL 80MG AMPOLLAS</t>
  </si>
  <si>
    <t>DEPO-METROL 40MG</t>
  </si>
  <si>
    <t>DEPO-METROL 80MG/ 2ML VIAL 2 ML</t>
  </si>
  <si>
    <t>DEPO-PROVERA 150MG AMPOLLAS</t>
  </si>
  <si>
    <t>DEPO-PROVERA 50 MG / ML</t>
  </si>
  <si>
    <t>DEPURAHERBAL 240 ML</t>
  </si>
  <si>
    <t>DEPURAHERBAL SABOR A NARANJA</t>
  </si>
  <si>
    <t>0000000D'0009</t>
  </si>
  <si>
    <t>DEPURATIVO ADELGAZANTE</t>
  </si>
  <si>
    <t>0000000D-0009</t>
  </si>
  <si>
    <t>DEPURATIVO DESINTOXICANTE PTS2</t>
  </si>
  <si>
    <t>DEPURATIVO INDIANO</t>
  </si>
  <si>
    <t>depurativo natural adelgazante  o.700 cc</t>
  </si>
  <si>
    <t>DEPURATIVO UÑA DE GATO PST 2</t>
  </si>
  <si>
    <t>DEPURATIVO UÑA DE GATO PTS 1</t>
  </si>
  <si>
    <t>DEPURSANG</t>
  </si>
  <si>
    <t>DEQUINO AC BABA CARAC</t>
  </si>
  <si>
    <t>DEQUINO ACONDICIONADOR ANTIGRAVEDAD</t>
  </si>
  <si>
    <t>DEQUINO ACONDICIONADOR EXTRACTO DE CAYEN</t>
  </si>
  <si>
    <t>DEQUINO DUCHA GEL</t>
  </si>
  <si>
    <t>DEQUINO GEL PARA ELLAS Y ELLOS</t>
  </si>
  <si>
    <t>DEQUINO LOCION CORPORAL BABA DE CARACOL</t>
  </si>
  <si>
    <t>DEQUINO PRE - TRATAMIENTO</t>
  </si>
  <si>
    <t>DEQUINO PRE TRATAMIENTO 1000 ML</t>
  </si>
  <si>
    <t>DERAIN 10 GASAS LETI</t>
  </si>
  <si>
    <t>DERAIN CREMA 15G LABORATORIO LETI</t>
  </si>
  <si>
    <t>DERAIN CREMA DE 45G</t>
  </si>
  <si>
    <t>DERIVA  ADAPALENO 15 G  GEL TOPICO</t>
  </si>
  <si>
    <t>DERMA GRAN - B CREMA 85G</t>
  </si>
  <si>
    <t>DERMA GRAN UNGUENTO</t>
  </si>
  <si>
    <t>DERMABIOTIC CREMA LABORA  ELMOR</t>
  </si>
  <si>
    <t>DERMAC JABON 100G</t>
  </si>
  <si>
    <t>DERMACORTINE 0.1 % 15 G</t>
  </si>
  <si>
    <t>DERMACORTINE 60 ML EMULSION</t>
  </si>
  <si>
    <t>DERMACORTINE LOCION</t>
  </si>
  <si>
    <t>DERMADIP  0.05 % CREMA</t>
  </si>
  <si>
    <t>DERMAFIT  CREMA ANTI EDAD 30 GR</t>
  </si>
  <si>
    <t>DERMAFIT JABÓN CREMOSO30 GR</t>
  </si>
  <si>
    <t>DERMAGRAN SPAY 118ML</t>
  </si>
  <si>
    <t>DERMALACT LOCION LIMPIADORA</t>
  </si>
  <si>
    <t>DERMATOL PAPELETA</t>
  </si>
  <si>
    <t>DERMAX 50 G</t>
  </si>
  <si>
    <t>DERMAX CREMA ANTI- PAÑALITI  ORIGINAL</t>
  </si>
  <si>
    <t>DERMAZOL CREMA</t>
  </si>
  <si>
    <t>DERMAZOL UNG</t>
  </si>
  <si>
    <t>DERMI SOL PROTECTOR SOLAR 140ML</t>
  </si>
  <si>
    <t>DERMICARE BODY CREMA</t>
  </si>
  <si>
    <t>DERMISA BARRA FACIAL CON SABILA</t>
  </si>
  <si>
    <t>DERMISA CREMA 50G</t>
  </si>
  <si>
    <t>DERMISA CREMA ANTIARRUGAS</t>
  </si>
  <si>
    <t>DERMISA CREMA PARA LAS MANOS</t>
  </si>
  <si>
    <t>DERMISA LOCION CORPORAL</t>
  </si>
  <si>
    <t>DERMO PROTECTO</t>
  </si>
  <si>
    <t>DERMOSUPRIL  CREMA  15G</t>
  </si>
  <si>
    <t>DERMOSUPRIL 120 ML</t>
  </si>
  <si>
    <t>DERMOSUPRIL C  15 G</t>
  </si>
  <si>
    <t>DERMOSUPRIL CREMA 15G</t>
  </si>
  <si>
    <t>DERMOSUPRIL LOCION 30ML</t>
  </si>
  <si>
    <t>DERMOTIVIN  JABON</t>
  </si>
  <si>
    <t>DERMOTIVIN  JABON BARRA 80G</t>
  </si>
  <si>
    <t>DERMOTIVIN 90G LIMPIADOR EN BARRA</t>
  </si>
  <si>
    <t>DERMOTIVIN BARRA 90G</t>
  </si>
  <si>
    <t>DERMOTIVIN PS 90gr</t>
  </si>
  <si>
    <t>DERMOVATE 0.05% 25ML SOLU CAPILAR LAB GL</t>
  </si>
  <si>
    <t>DERMOVATE 0.05% UNGUENTO 30G LABO  GLAXO</t>
  </si>
  <si>
    <t>DERMOVATE CREMA 30G LABORA GLAXO</t>
  </si>
  <si>
    <t>DERMOX  SENSITIVE</t>
  </si>
  <si>
    <t>DERMOX COLONIA</t>
  </si>
  <si>
    <t>DERMOX CR 50GR</t>
  </si>
  <si>
    <t>DERMOX CR ANTP 50gr</t>
  </si>
  <si>
    <t>DERMOX CREMA PIEL SECA 200 CC</t>
  </si>
  <si>
    <t>DERMOX HUMENTACION SUAVE 350 ML</t>
  </si>
  <si>
    <t>DERMOX LC NUTRI INTEN</t>
  </si>
  <si>
    <t>DERMOX LC REAFIR 350ML</t>
  </si>
  <si>
    <t>DERMOX LCHD VE</t>
  </si>
  <si>
    <t>DERMOX LOC HUMECTANTE 200ML</t>
  </si>
  <si>
    <t>dermysop desodorante</t>
  </si>
  <si>
    <t>DESALEX *30TAB</t>
  </si>
  <si>
    <t>DESALEX 5 MG 10 TABLETAS LABO SHERING</t>
  </si>
  <si>
    <t>DESALEX 5 MG 20 TABLETAS LABO SHERING</t>
  </si>
  <si>
    <t>DESALEX 60 ML</t>
  </si>
  <si>
    <t>DESALEX D  X 10 TAB</t>
  </si>
  <si>
    <t>DESALEX JARABE 60ML LABO  SCHERING</t>
  </si>
  <si>
    <t>DESITIN  CREAMY</t>
  </si>
  <si>
    <t>DESITIN CREMA 113G</t>
  </si>
  <si>
    <t>DESITIN CREMA 28G</t>
  </si>
  <si>
    <t>DESKARO DESODORANTE</t>
  </si>
  <si>
    <t>DESKARO SPRAY</t>
  </si>
  <si>
    <t>DESLER</t>
  </si>
  <si>
    <t>DESLER  5 MG X 30 TAB</t>
  </si>
  <si>
    <t>DESLER 5 MG / 120 ML JARABE</t>
  </si>
  <si>
    <t>desler m 2,5 mg - 5 mg</t>
  </si>
  <si>
    <t>DESLER M 5 MG / 10 MG X 30</t>
  </si>
  <si>
    <t>DESLORAT 5 MG X 10 TAB</t>
  </si>
  <si>
    <t>DESLORAT 5mg x 20 TABLETAS</t>
  </si>
  <si>
    <t>DESLORAT JBE</t>
  </si>
  <si>
    <t>DESLORATADINA 0,5 MG / 60 ML</t>
  </si>
  <si>
    <t>DESLORATADINA 5 MG X 10 TAB</t>
  </si>
  <si>
    <t>desloratadina 5 mg x 30</t>
  </si>
  <si>
    <t>desloratadina 5 mg x10 tab</t>
  </si>
  <si>
    <t>DESLORATADINA 5*20</t>
  </si>
  <si>
    <t>DESLORATADINA 5MG</t>
  </si>
  <si>
    <t>DESLORATADINA 5MG GENVEN</t>
  </si>
  <si>
    <t>DESLORATADINA 5mg SP</t>
  </si>
  <si>
    <t>DESLORATADINA 5MG X 10 TAB</t>
  </si>
  <si>
    <t>desloratadina 5mg x10 tab calox</t>
  </si>
  <si>
    <t>DESLORATADINA JARABE</t>
  </si>
  <si>
    <t>DESLORATADINA JBE ELTER</t>
  </si>
  <si>
    <t>DESLORATARINA   0.5 MG /ML 60 ML</t>
  </si>
  <si>
    <t>DESLORT  0.5 MG/ 60 ML</t>
  </si>
  <si>
    <t>DESMAQUILLADORES DE ALGODON JOHNSONS</t>
  </si>
  <si>
    <t>DESODORANTE  MUN COLONIA 90G</t>
  </si>
  <si>
    <t>DESODORANTE DESCARO</t>
  </si>
  <si>
    <t>DESODORANTE EVERY NIGHT 90 GR</t>
  </si>
  <si>
    <t>DESODORANTE MUN MANDARINA</t>
  </si>
  <si>
    <t>DESODORANTE NIVIA FRESH 50ML</t>
  </si>
  <si>
    <t>DESODORANTE PAUL GRINE</t>
  </si>
  <si>
    <t>DESODORANTE PROTEX EN ROLLON</t>
  </si>
  <si>
    <t>DESODORANTE PROTEX EN ROLLON HERBAL</t>
  </si>
  <si>
    <t>DESODORANTE SPEED STICK CLASSIC</t>
  </si>
  <si>
    <t>DESODORANTE SPEED STICK COOL FUSION</t>
  </si>
  <si>
    <t>DESODORANTE SPEED STICK ICY SURGE</t>
  </si>
  <si>
    <t>DESODORANTE ZARAK</t>
  </si>
  <si>
    <t>DESOLACTOL</t>
  </si>
  <si>
    <t>DESOWE LOCION 60ML</t>
  </si>
  <si>
    <t>DESOWEN DESONIDE CREMA LABORA GALDERMA</t>
  </si>
  <si>
    <t>DESOWEN LOCION LABO GALDERMA</t>
  </si>
  <si>
    <t>DESTRUCTOR ELECTRICO PLAGATOX</t>
  </si>
  <si>
    <t>DETARMON 15G CREMA  LABORA ROWE FLEMING</t>
  </si>
  <si>
    <t>DETODITO PICANTE 40gr</t>
  </si>
  <si>
    <t>DETOSIN ADULTO 120 ML</t>
  </si>
  <si>
    <t>DETOSIN JARABE PARA LA TOS</t>
  </si>
  <si>
    <t>DETRICAN 100MG 12 TABLETAS</t>
  </si>
  <si>
    <t>DETRICAN 200 MG 9 GRAGEAS LABO ROWE</t>
  </si>
  <si>
    <t>DETRUSITOL  2MG  28TABLETAS</t>
  </si>
  <si>
    <t>DETRUSITOL 2 MG 60 TBALE LABO PHARMACIA</t>
  </si>
  <si>
    <t>DETRUSITOL 2MG 28 TABLE LABO PHARMACIA</t>
  </si>
  <si>
    <t>DETRUSITOL SR 4 MG X 30</t>
  </si>
  <si>
    <t>DETUSITOL SR 4MG X 14 CAPSULAS</t>
  </si>
  <si>
    <t>DETUSITOL SR 4MG X 28 CAPSULAS</t>
  </si>
  <si>
    <t>DETUSITROL 2MG X60 TABLETAS</t>
  </si>
  <si>
    <t>DEVAL AVENA X 3 JABONES</t>
  </si>
  <si>
    <t>deval x 3 jabones de avena</t>
  </si>
  <si>
    <t>DEVINCAL 20 CAPSULAS LABO GENTEK</t>
  </si>
  <si>
    <t>DEXACORT 2 ML X 2 AMPOLLAS</t>
  </si>
  <si>
    <t>DEXAFAR 4 MG X 10</t>
  </si>
  <si>
    <t>DEXAMETASONA  4MG  AMPOLLA  GV</t>
  </si>
  <si>
    <t>DEXAMETASONA 0,5MG X 30 TABLETAS GC</t>
  </si>
  <si>
    <t>DEXAMETASONA 0,75MG X 30 TABLETAS GC</t>
  </si>
  <si>
    <t>dexametasona 4 mg</t>
  </si>
  <si>
    <t>DEXAMETASONA 4 MG 7 ML 0654</t>
  </si>
  <si>
    <t>DEXAMETASONA 4 MG GENFAR</t>
  </si>
  <si>
    <t>DEXAMETASONA 4 MG X 2 ML</t>
  </si>
  <si>
    <t>DEXAMETASONA 4MG 2AMPOLLA</t>
  </si>
  <si>
    <t>DEXAMIN SOLUCION OFTALMICA</t>
  </si>
  <si>
    <t>Dexapostafen</t>
  </si>
  <si>
    <t>DEXTONIL 120ML JARABE</t>
  </si>
  <si>
    <t>DEXTRAN LAGRIMAS ARTIFICIALES</t>
  </si>
  <si>
    <t>DEXTRO - SAL . 29 AL 0.45 %</t>
  </si>
  <si>
    <t>DEXTROSA - CLORURO DE SODIO 5% - 0.9 %</t>
  </si>
  <si>
    <t>DEXTROSA 10 %</t>
  </si>
  <si>
    <t>DEXTROSA 10% DELMED</t>
  </si>
  <si>
    <t>DEXTROSA 5%- 0.9% SOLC DELMED</t>
  </si>
  <si>
    <t>DEXTROSA 5% DELMED</t>
  </si>
  <si>
    <t>DEXTROSA AL 10 %</t>
  </si>
  <si>
    <t>DEXTROSA AL 10 %  NMRO 2</t>
  </si>
  <si>
    <t>DEXTROSA AL 10%</t>
  </si>
  <si>
    <t>DEXTROSA AL 5 % EN SOLUCION FISIOLOGICA</t>
  </si>
  <si>
    <t>DEXTROSA AL 5%</t>
  </si>
  <si>
    <t>DEXTROSA AL 5% EN SOLUCION FISIOLOGICA</t>
  </si>
  <si>
    <t>DEXTROSA AL5% 500ML USO INTRAVENOSO</t>
  </si>
  <si>
    <t>dextrosa solucion</t>
  </si>
  <si>
    <t>DEXTRO-SAL 0.45 SOLUCION INYECTABLE</t>
  </si>
  <si>
    <t>DEXTRO-SAL AL 0.45%</t>
  </si>
  <si>
    <t>DEXTROSAL AL 10%.USO INTRAVENOSO</t>
  </si>
  <si>
    <t>DEXTROSAL AL 5%</t>
  </si>
  <si>
    <t>DEXTROSAL AL 5%   nº 1</t>
  </si>
  <si>
    <t>DEXTRO-SAL AL0.30% 500ML</t>
  </si>
  <si>
    <t>DEXTROX 15 MG / 5ML</t>
  </si>
  <si>
    <t>DEXTRSA AL 5% SOLUCION INYECTABLE</t>
  </si>
  <si>
    <t>DEXX RECOLCTOR O</t>
  </si>
  <si>
    <t>DIABECON TABLETAS DE HIMALAYA</t>
  </si>
  <si>
    <t>DIABION X 30 CAP</t>
  </si>
  <si>
    <t>DIABION X 30 CAPSULAS</t>
  </si>
  <si>
    <t>DIADEX 1000 ANTISEPTICO</t>
  </si>
  <si>
    <t>DIADEX CREMA DE NIÑOS LABO SILCO</t>
  </si>
  <si>
    <t>DIADEX JABON LABORA SILCO</t>
  </si>
  <si>
    <t>DIADEX PHIS LOCION SUSTITUTO DEL JABON</t>
  </si>
  <si>
    <t>Diaformina  500mg</t>
  </si>
  <si>
    <t>Diaformina  Plus 5</t>
  </si>
  <si>
    <t>DIAFORMINA 1000 MG X 30</t>
  </si>
  <si>
    <t>DIAFORMINA COMPUESTA 850 / 2</t>
  </si>
  <si>
    <t>DIAFORMINA COMPUESTA 850 / 4 MG X 30</t>
  </si>
  <si>
    <t>DIAFORMINA PLUS 2 5 / 500 MG. 30 TAB</t>
  </si>
  <si>
    <t>DIAFORMINA PLUS 2.5 MG</t>
  </si>
  <si>
    <t>DIAFORMINA PLUS 5 /500 30 TAB</t>
  </si>
  <si>
    <t>DIAGESIC 1.8 MG /ML</t>
  </si>
  <si>
    <t>DIAGESIC 25MG X 10 TABLETAS</t>
  </si>
  <si>
    <t>DIAGESIC 50 MG X 10 TAB</t>
  </si>
  <si>
    <t>DIAGESIC 50MG  20TAB</t>
  </si>
  <si>
    <t>DIAGESIC 75MG X 2 AMPOLLAS 3ML C/U</t>
  </si>
  <si>
    <t>DIAGESIC SUSPENSION  ORAL</t>
  </si>
  <si>
    <t>diamet x 90 cap</t>
  </si>
  <si>
    <t>DIAMICROM MR 30 MG 30 COMP LAB SERVIER</t>
  </si>
  <si>
    <t>DIAMICRON 80MG 20 TABLE LABO SEVIER</t>
  </si>
  <si>
    <t>DIAMICRON MR 60 MG X 15 COMP</t>
  </si>
  <si>
    <t>DIAMICRON MR 60 MG X 30</t>
  </si>
  <si>
    <t>DIAMIN 20% AMP 100ML</t>
  </si>
  <si>
    <t>DIAMOX 250MG20 TABLE LABO LEDERLE</t>
  </si>
  <si>
    <t>DIANALPER GEL</t>
  </si>
  <si>
    <t>DIANE 35</t>
  </si>
  <si>
    <t>DIANE 35 35MG 21 GRAGEAS LABO SCHERING</t>
  </si>
  <si>
    <t>DIAPENSADOR DE MEDICAMENTOS  BEBEK</t>
  </si>
  <si>
    <t>DIARONA 200 MG 10 TAB</t>
  </si>
  <si>
    <t>DIARONA 200 MG 10 TABLE LABO VINCENTI</t>
  </si>
  <si>
    <t>DIARONA 200MG 2CAJAS</t>
  </si>
  <si>
    <t>DIARONA 200MG X 30 TAB</t>
  </si>
  <si>
    <t>DIATOVIN L.M 30mg 30COMP</t>
  </si>
  <si>
    <t>DIAVISTA 30 MG X 20</t>
  </si>
  <si>
    <t>DIAZEPAM</t>
  </si>
  <si>
    <t>DIAZEPAM 10MG 30COMP SPEFAR</t>
  </si>
  <si>
    <t>diazepam 10mg 30tab calox</t>
  </si>
  <si>
    <t>DIAZEPAM 5 MG x 30 TAB</t>
  </si>
  <si>
    <t>DIAZEPAM 5MG X 30 TABLETAS</t>
  </si>
  <si>
    <t>DIBEKAN 100MG/2ML SOLUCION INYECTABLE</t>
  </si>
  <si>
    <t>DIBEKAN 25MG 1AMPO 1ML</t>
  </si>
  <si>
    <t>DIBEKAN 50MG 1ML AMPOLLA</t>
  </si>
  <si>
    <t>DICETEL 100MG 20 TABLE LABO VARGAS</t>
  </si>
  <si>
    <t>DICETEL 50 MG 20 TABLE LABO VARGAS</t>
  </si>
  <si>
    <t>DICIGEL 180ML LABO GALENO</t>
  </si>
  <si>
    <t>DICIGEL GEL 250 ML</t>
  </si>
  <si>
    <t>DICIGEL REFORMULADO</t>
  </si>
  <si>
    <t>DICLOCIL  250MG SUSPENCION  120ML</t>
  </si>
  <si>
    <t>diclocil 250 mg / 5 ml</t>
  </si>
  <si>
    <t>DICLOCIL 500MG 30 CAPSULAS LABO BRISTOL</t>
  </si>
  <si>
    <t>DICLOCIL 500MG POR 20 CAPSULAS</t>
  </si>
  <si>
    <t>DICLODEX 50 MG  X 10 TAB</t>
  </si>
  <si>
    <t>DICLODEX 50 MG X 20</t>
  </si>
  <si>
    <t>DICLOFEC 75 MG AMP</t>
  </si>
  <si>
    <t>DICLOFEN- S 50 MG X 20</t>
  </si>
  <si>
    <t>diclofenac  1.8 mg / ml</t>
  </si>
  <si>
    <t>DICLOFENAC  50 MG  10 TAB  COLMED</t>
  </si>
  <si>
    <t>DICLOFENAC  50mg</t>
  </si>
  <si>
    <t>DICLOFENAC  GEL SPEFAR</t>
  </si>
  <si>
    <t>DICLOFENAC  SODICO</t>
  </si>
  <si>
    <t>DICLOFENAC  SODICO  75mg/3mg</t>
  </si>
  <si>
    <t>DICLOFENAC  SODICO75MG/3ML</t>
  </si>
  <si>
    <t>DICLOFENAC 1.8 MG/ ML USO PEDIATRICO</t>
  </si>
  <si>
    <t>DICLOFENAC 50 MG X 20 TAB</t>
  </si>
  <si>
    <t>DICLOFENAC 50*20</t>
  </si>
  <si>
    <t>DICLOFENAC 75MG AMPOLLA  SPEFAR</t>
  </si>
  <si>
    <t>DICLOFENAC P 50*20 MDG</t>
  </si>
  <si>
    <t>DICLOFENAC P GTS OFA</t>
  </si>
  <si>
    <t>DICLOFENAC POTASICO</t>
  </si>
  <si>
    <t>diclofenac potasico 1.5 % 20 ml</t>
  </si>
  <si>
    <t>DICLOFENAC POTASICO 25 MG X 10</t>
  </si>
  <si>
    <t>DICLOFENAC POTASICO 50 MG 20COMP GENVEN</t>
  </si>
  <si>
    <t>DICLOFENAC POTASICO 50 MG X 10</t>
  </si>
  <si>
    <t>DICLOFENAC POTASICO 50 MG X 20</t>
  </si>
  <si>
    <t>DICLOFENAC POTASICO 50 MG X 20 TAB</t>
  </si>
  <si>
    <t>DICLOFENAC POTASICO 50 MG X30</t>
  </si>
  <si>
    <t>diclofenac potasico 50mg</t>
  </si>
  <si>
    <t>DICLOFENAC POTASICO 50MG 20 COM MOR GV</t>
  </si>
  <si>
    <t>DICLOFENAC POTASICO 50MG 20 TABLE KIMIS</t>
  </si>
  <si>
    <t>DICLOFENAC POTASICO 50MG CALOX COM</t>
  </si>
  <si>
    <t>DICLOFENAC POTASICO 50MG GENVEN</t>
  </si>
  <si>
    <t>DICLOFENAC POTASICO 50MG POR 20TAB CALOX</t>
  </si>
  <si>
    <t>DICLOFENAC POTASICO 50MG*30 TAB</t>
  </si>
  <si>
    <t>DICLOFENAC POTASICO AP 100MG</t>
  </si>
  <si>
    <t>DICLOFENAC POTASICO G.C.</t>
  </si>
  <si>
    <t>diclofenac potasico spefar x 20 comp</t>
  </si>
  <si>
    <t>DICLOFENAC POTASICO X 10 COMP</t>
  </si>
  <si>
    <t>DICLOFENAC S 50MG*20</t>
  </si>
  <si>
    <t>DICLOFENAC SOD 50mg QUIM-FAR</t>
  </si>
  <si>
    <t>diclofenac sodico  50 mg x 30</t>
  </si>
  <si>
    <t>DICLOFENAC SODICO  75 MG / 3 ML  X 3 AMP</t>
  </si>
  <si>
    <t>DICLOFENAC SÒDICO 50 MG / 20 TAB</t>
  </si>
  <si>
    <t>DICLOFENAC SODICO 50 MG 20 TBLE  CALOX</t>
  </si>
  <si>
    <t>DICLOFENAC SODICO 50 MG GV</t>
  </si>
  <si>
    <t>DICLOFENAC SODICO 50 MG X 20 TAB</t>
  </si>
  <si>
    <t>DICLOFENAC SODICO 50 MG X 30</t>
  </si>
  <si>
    <t>DICLOFENAC SODICO 50MG 20 TABL GC</t>
  </si>
  <si>
    <t>DICLOFENAC SODICO 50MG 20TAB SPEFAR</t>
  </si>
  <si>
    <t>DICLOFENAC SODICO 50MG POR 10 COM OFA</t>
  </si>
  <si>
    <t>diclofenac sodico 50mg por 20 tab daliol</t>
  </si>
  <si>
    <t>DICLOFENAC SODICO 50MG X 20 TAB MOROCHO</t>
  </si>
  <si>
    <t>DICLOFENAC SODICO 5O MG X 30 TAB</t>
  </si>
  <si>
    <t>DICLOFENAC SODICO 75 X 10 AMP</t>
  </si>
  <si>
    <t>0000000D'0002</t>
  </si>
  <si>
    <t>DICLOFENAC SODICO 75MG/3ML</t>
  </si>
  <si>
    <t>0000000D-0002</t>
  </si>
  <si>
    <t>DICLOFENAC SODICO A.P 100 MG 10COMP GV</t>
  </si>
  <si>
    <t>DICLOFENAC SODICO AMP</t>
  </si>
  <si>
    <t>DICLOFENAC SODICO AMP 75mg</t>
  </si>
  <si>
    <t>DICLOFENAC SODICO AP 100 MG</t>
  </si>
  <si>
    <t>DICLOFENAC SODICO MOROCHO GV 50MG</t>
  </si>
  <si>
    <t>DICLOFENAC SODICO X 5 AMP</t>
  </si>
  <si>
    <t>DICLOFENACO  GEL  20G  KIMICEG</t>
  </si>
  <si>
    <t>DICLOFENACO  SODICO</t>
  </si>
  <si>
    <t>DICLOFENACO POTASICO 50 MG X 20 TAB COMO</t>
  </si>
  <si>
    <t>DICLOFENACO POTASICO 50 MG X 30</t>
  </si>
  <si>
    <t>DICLOFENACO SODICO 100 MG X 20</t>
  </si>
  <si>
    <t>DICLOFENACO SODICO 50 G</t>
  </si>
  <si>
    <t>DICLOFENACO SODICO 50 MG X 30</t>
  </si>
  <si>
    <t>DICLOFENACO SODICO 50MG LAB KIMICEG</t>
  </si>
  <si>
    <t>DICLOFENAD SODICO 50 MG X 20 TAB</t>
  </si>
  <si>
    <t>DICLOFENAX POTASICO OFA</t>
  </si>
  <si>
    <t>DICLORET 60 ML / 1.8 MG</t>
  </si>
  <si>
    <t>DICLOSAL X 5 AMP</t>
  </si>
  <si>
    <t>DICYNONE  250 MG  4 AMPOLLAS</t>
  </si>
  <si>
    <t>DICYNONE 250 MG 6 COMP LABO LETI</t>
  </si>
  <si>
    <t>DICYNONE 250MG/2ML AMPOLLAS</t>
  </si>
  <si>
    <t>DICYNONE 500 MG / 2 ML INYECTABLE</t>
  </si>
  <si>
    <t>DICYNONE 500 MG 6 COMP LABO LETI</t>
  </si>
  <si>
    <t>DICYNONE 500MG/2ML 4 AMPOLLAS</t>
  </si>
  <si>
    <t>DIECAPS 120 MG X 60</t>
  </si>
  <si>
    <t>DIECAPS 120 MG X 90</t>
  </si>
  <si>
    <t>DIECAPS 120MG 30CAPS</t>
  </si>
  <si>
    <t>DIENTE DE LEON  X 45 CAPSULAS</t>
  </si>
  <si>
    <t>DIENTE DE LEON CAP</t>
  </si>
  <si>
    <t>Di-Eudrin  12.5mg</t>
  </si>
  <si>
    <t>DI-EUDRIN 25 MG 24 TABLE LABO BIOTECH</t>
  </si>
  <si>
    <t>DI-EUDRIN 50 MG 24 TABLE LABO BIOTECH</t>
  </si>
  <si>
    <t>DIEZOL COMPUESTO 10 GRAGEAS LABO GALENO</t>
  </si>
  <si>
    <t>Difen  x 10 tabletas</t>
  </si>
  <si>
    <t>DIFEN PLUS 10tab</t>
  </si>
  <si>
    <t>DIFEN PLUS 20tab</t>
  </si>
  <si>
    <t>difen por 10 tabletas</t>
  </si>
  <si>
    <t>difenac  100mg por 10 comprimidos combo</t>
  </si>
  <si>
    <t>DIFENAC 100 MG10 CAPSULAS LABO DOLLER</t>
  </si>
  <si>
    <t>DIFENAC 150 MG</t>
  </si>
  <si>
    <t>DIFENAC 50 MG X 20 COMP MOROCHO</t>
  </si>
  <si>
    <t>DIFENAC 50MG 20 COMP LABO DOLLDER</t>
  </si>
  <si>
    <t>DIFENAC 75MG 10 CAPSULAS LABO DOLLER</t>
  </si>
  <si>
    <t>DIFENAC 75MG/3ML</t>
  </si>
  <si>
    <t>DIFENAC 75MG/3ML SOLU INYECTABLE</t>
  </si>
  <si>
    <t>DIFENAC GEL 30G LABORATO GIEMPI</t>
  </si>
  <si>
    <t>DIFENILHIDANTOINA 100 MG/ 2 ML</t>
  </si>
  <si>
    <t>differin 0.3 % adapaleno</t>
  </si>
  <si>
    <t>DIFFERIN CREMA APLI TOPICA LABO GALDERMA</t>
  </si>
  <si>
    <t>DIFFERIN GEL 0.1%</t>
  </si>
  <si>
    <t>DIFFERIN GEL 0.1% 30G  LABO GALDERMA</t>
  </si>
  <si>
    <t>DIFLUCAN 150 MG 2 CAPS LABO PFIZER</t>
  </si>
  <si>
    <t>DIFLUCAN 150MG 1 CAPSULA LABO PFIZER</t>
  </si>
  <si>
    <t>DIFLUCAN 200MG X 4 CAPSULAS</t>
  </si>
  <si>
    <t>DIFLUCAN 50MG /5 ML SUSPENSIÓN</t>
  </si>
  <si>
    <t>DIFLUCAN I.V  100ML</t>
  </si>
  <si>
    <t>DIFLUCAN IV   2MG AMPOLLAS</t>
  </si>
  <si>
    <t>DIFLUCAN SUSPENCION 35ML LABO PFIZER</t>
  </si>
  <si>
    <t>DIFORMINA  L P    850mg</t>
  </si>
  <si>
    <t>DIGESAN</t>
  </si>
  <si>
    <t>DIGESAN X 45</t>
  </si>
  <si>
    <t>DIGESTAL JARABE</t>
  </si>
  <si>
    <t>DIGESTAL X 70 CAP</t>
  </si>
  <si>
    <t>DIGESTIVO X 25 SAGUITOS</t>
  </si>
  <si>
    <t>DIGHERBAL</t>
  </si>
  <si>
    <t>DIGITAL FLEXIBLE  MICROLIFE /08/06</t>
  </si>
  <si>
    <t>DIGLET</t>
  </si>
  <si>
    <t>DIGOXINA  0.25 30TABLETAS  G C</t>
  </si>
  <si>
    <t>digoxina 0,25mg por 30 tabletas</t>
  </si>
  <si>
    <t>DIGOXINA 0,25MG X 30COMP.</t>
  </si>
  <si>
    <t>DIGOXINA 0.25MG 24COMP NOVARTIS</t>
  </si>
  <si>
    <t>DIGOXINA 0.25MG AMP</t>
  </si>
  <si>
    <t>DIHYDERGOT 2MG/ML SOLUCION GOTAS</t>
  </si>
  <si>
    <t>DIKLASON 1,5 GOTAS PEDIATRICAS</t>
  </si>
  <si>
    <t>DIKLASON 1,8mg/ml</t>
  </si>
  <si>
    <t>DIKLASON 1.8 MG / ML DICLOFENAC  120 ML</t>
  </si>
  <si>
    <t>DIKLASON 100 MG A . P X 6 COMP</t>
  </si>
  <si>
    <t>DIKLASON 50 MG 10 COMP LABO LETI</t>
  </si>
  <si>
    <t>DIKLASON 50 MG X 10 TAB MOROCHO</t>
  </si>
  <si>
    <t>DIKLASON 75mg amp</t>
  </si>
  <si>
    <t>DIKLASON A.P 100 MG X 20</t>
  </si>
  <si>
    <t>DIKLASON GEL 30 G</t>
  </si>
  <si>
    <t>DILANTIN 100 MG X 100 CAP</t>
  </si>
  <si>
    <t>DILANTIN 100mg</t>
  </si>
  <si>
    <t>DILANTIN 100MG CAPSULAS</t>
  </si>
  <si>
    <t>dilaron  50mg por 20 grageas</t>
  </si>
  <si>
    <t>dilatrend 12,5mg por 14 comprimidos</t>
  </si>
  <si>
    <t>DILATREND 12.5 MG 20 TABLE LABO ROCHE</t>
  </si>
  <si>
    <t>DILATREND 25MG  20 TABLETAS LABORA ROCHE</t>
  </si>
  <si>
    <t>DILATREND 25MG 14COM ROCHE</t>
  </si>
  <si>
    <t>DILATREND 6.25MG 14COMPRIMIDOS</t>
  </si>
  <si>
    <t>DILATREND 6.25ML 20 TABLELABO ROCHE</t>
  </si>
  <si>
    <t>DILOTEX 100MG 10COMP LABO DOLLDER</t>
  </si>
  <si>
    <t>DILOTEX 5 ML 10COMP LABO DOLLER</t>
  </si>
  <si>
    <t>dilotex 5mg por 20 comprimidos</t>
  </si>
  <si>
    <t>dimaryl 4mg por 15 comprimidos</t>
  </si>
  <si>
    <t>dimavyl  2mg por 15 comprimidos</t>
  </si>
  <si>
    <t>DIMAVYL MET 2 MG - 500 MG X 15</t>
  </si>
  <si>
    <t>DIMAVYL MET 2 MG - 500 MG X 30</t>
  </si>
  <si>
    <t>DIMETAP JARABE 5ML LABO WYETH</t>
  </si>
  <si>
    <t>DINID 10 MG 20 COMP LABP VARGAS</t>
  </si>
  <si>
    <t>DINID 20 MG 20 COMP LABO VARGAS</t>
  </si>
  <si>
    <t>DINITRILE VIT 2,5ML 4AMP BIOTECH</t>
  </si>
  <si>
    <t>DINITRO B POR 3 AMPOLLA</t>
  </si>
  <si>
    <t>0000000D'0003</t>
  </si>
  <si>
    <t>DINITRO-B 3 AMPOLLAS 3ML</t>
  </si>
  <si>
    <t>DINITROBE 120ML CAFAR, C.A.</t>
  </si>
  <si>
    <t>DINITROBE 5*3ml</t>
  </si>
  <si>
    <t>DIODOQUIN 4.2 G / 100ML</t>
  </si>
  <si>
    <t>DIODOQUIN 650 MG 30 TABLETAS LABO PHARNM</t>
  </si>
  <si>
    <t>DIODOQUIN 650 MG X 60</t>
  </si>
  <si>
    <t>DIODOQUIN 650MG X 30 TABLETAS</t>
  </si>
  <si>
    <t>DIODOQUIN SUSP. 4,2G/100ML</t>
  </si>
  <si>
    <t>DIOSMINA - HESPERIDINA 450 MG - 50 MG</t>
  </si>
  <si>
    <t>DIOSMINA 600 MG X 14</t>
  </si>
  <si>
    <t>DIOVAN  40MG  14  TAB</t>
  </si>
  <si>
    <t>DIOVAN 160 MG 14 COMP LABO NORVARTIS</t>
  </si>
  <si>
    <t>DIOVAN 160 MG X 28 + 14 TAB</t>
  </si>
  <si>
    <t>DIOVAN 160 MG X 28 COMP</t>
  </si>
  <si>
    <t>DIOVAN 160 MG/ 25 X 14 COM</t>
  </si>
  <si>
    <t>DIOVAN 320 MG X 28</t>
  </si>
  <si>
    <t>DIOVAN 320MG 14COMPRIMIDO NOVARTIS</t>
  </si>
  <si>
    <t>DIOVAN 40 ML 14 COMP LABO NORVARTIS</t>
  </si>
  <si>
    <t>DIOVAN 40mg 28COMP</t>
  </si>
  <si>
    <t>DIOVAN 80 MG 14 COMPLABO NORVATIS</t>
  </si>
  <si>
    <t>DIOVAN 80 MG X 28</t>
  </si>
  <si>
    <t>DIOVAN 80MG 7COMP.</t>
  </si>
  <si>
    <t>diovan amlibon 160mg 14comp</t>
  </si>
  <si>
    <t>diovan amlibon 80mg 14comp</t>
  </si>
  <si>
    <t>DIOVAN HACT 12.5 ML 14 COMP LABO NOVARTI</t>
  </si>
  <si>
    <t>DIOVAN HCT 160 MG / 12.5 MG</t>
  </si>
  <si>
    <t>DIOVAN HCT 160 MG / 12.5 MG X 14</t>
  </si>
  <si>
    <t>DIOVAN HCT 160/12,5</t>
  </si>
  <si>
    <t>DIOVAN HCT 160/25 *28</t>
  </si>
  <si>
    <t>diovan hct 160mg /12,5mg por 14 tab</t>
  </si>
  <si>
    <t>DIOVAN HCT 160MG/25MG POR 14 COMPRIMIDOS</t>
  </si>
  <si>
    <t>DIOVAN HCT 320 MG / 12,5 MG  X 28</t>
  </si>
  <si>
    <t>DIOVAN HCT 320 MG / 12.5 MG X 14</t>
  </si>
  <si>
    <t>DIOVAN HCT 80 MG / 12.5</t>
  </si>
  <si>
    <t>DIOVAN HCT 80 MG / 12.5 X 28</t>
  </si>
  <si>
    <t>DIOVAN HCT 80/12.5</t>
  </si>
  <si>
    <t>DIOVENOR 600MG 15 COMP LABO ZUOZ</t>
  </si>
  <si>
    <t>0000000D-0013</t>
  </si>
  <si>
    <t>DIOXIDO DE TITANIO</t>
  </si>
  <si>
    <t>DIOXOGEN  CON ALOE VERA</t>
  </si>
  <si>
    <t>DIOXOGEN 230 CM</t>
  </si>
  <si>
    <t>DIOXOGEN 250CM3</t>
  </si>
  <si>
    <t>DIOXOGEN 40 G  CON BICARBONATO</t>
  </si>
  <si>
    <t>dioxogen 40 g con talco</t>
  </si>
  <si>
    <t>DIOXOGEN 460 CM</t>
  </si>
  <si>
    <t>DIOXOGEN ALOEml AER</t>
  </si>
  <si>
    <t>Dioxogen con Alove Vera Desodorante</t>
  </si>
  <si>
    <t>Dioxogen con Bircarbonato Desodorante</t>
  </si>
  <si>
    <t>DIOXOGEN CON TALCO AEROSOL</t>
  </si>
  <si>
    <t>DIOXOGEN CON TALCO BARRA SECA</t>
  </si>
  <si>
    <t>DIOXOGEN CREMA 60 G ALOE VERA</t>
  </si>
  <si>
    <t>DIOXOGEN CREMA 60 G CON BICARBONATO</t>
  </si>
  <si>
    <t>DIOXOGEN CREMA 60 G ORIGINAL</t>
  </si>
  <si>
    <t>DIOXOGEN ESP PS</t>
  </si>
  <si>
    <t>DIOXOGEN ESPUMA DE AFEITAR 200 G</t>
  </si>
  <si>
    <t>DIOXOGEN GEL  LIMPIADOR</t>
  </si>
  <si>
    <t>DIOXOGEN HA 175ml AER</t>
  </si>
  <si>
    <t>DIOXOGEN JABON ANTIBACTERIAL</t>
  </si>
  <si>
    <t>DIOXOGEN JABON LIQUIDO</t>
  </si>
  <si>
    <t>DIOXOGEN JABON LIQUIDO  ALGODON</t>
  </si>
  <si>
    <t>DIOXOGEN JABON LIQUIDO  TE VERDE</t>
  </si>
  <si>
    <t>DIOXOGEN JABON LIQUIDO 240ML</t>
  </si>
  <si>
    <t>DIOXOGEN JABON LIQUIDO DE UVA ROJA SOYA</t>
  </si>
  <si>
    <t>DIOXOGEN JABON LIQUIDO HIPOALERGENICO</t>
  </si>
  <si>
    <t>dioxogen med gel</t>
  </si>
  <si>
    <t>DIOXOGEN MED GEL ANTIBACTERIAL</t>
  </si>
  <si>
    <t>DIOXOGEN MED ORIGINAL</t>
  </si>
  <si>
    <t>DIOXOGEN ORIGINAL AEROSOL</t>
  </si>
  <si>
    <t>DIOXOGEN ORIGINAL BARRA</t>
  </si>
  <si>
    <t>DIOXOGEN ORIGINAL ROLL-ON 60G</t>
  </si>
  <si>
    <t>DIOXOGEN ROLLON 60GR</t>
  </si>
  <si>
    <t>DIOXOGEN ROLLON 90GR CON BICARBONATO</t>
  </si>
  <si>
    <t>DIOXOGEN ROLLON CON TALCO</t>
  </si>
  <si>
    <t>DIOXOGEN ROLL-ON ORIGINAL 90G</t>
  </si>
  <si>
    <t>DIOXOGEN SOLUCION 500CM</t>
  </si>
  <si>
    <t>DIOXOGEN SOLUCION 500CM3</t>
  </si>
  <si>
    <t>DIOXOGEN SOLUSION 125CM</t>
  </si>
  <si>
    <t>DIOXOGEN TALCO 60gr DES</t>
  </si>
  <si>
    <t>DIP SUSPENCION 120ML LABO  MERCK</t>
  </si>
  <si>
    <t>DIP TAB.MAST. 15X2 DISP.</t>
  </si>
  <si>
    <t>DIPAMONA 250 MG SOLUCION GOTAS</t>
  </si>
  <si>
    <t>DIPAMONA 500MG</t>
  </si>
  <si>
    <t>dipamona 500mg por 14 comprimidos</t>
  </si>
  <si>
    <t>DIPAMONA JBE. 120 CC.</t>
  </si>
  <si>
    <t>DIPAÑUELOS FACIALES FLORAL</t>
  </si>
  <si>
    <t>DIPENSADOR DE MEDICINA MAWS</t>
  </si>
  <si>
    <t>dipidol 500 mg / 2 ml</t>
  </si>
  <si>
    <t>0000000D'0010</t>
  </si>
  <si>
    <t>DIPIRONA</t>
  </si>
  <si>
    <t>0000000D-0010</t>
  </si>
  <si>
    <t>DIPIRONA 500 MG</t>
  </si>
  <si>
    <t>DIPIRONA 500MG POR 10 TABLETAS</t>
  </si>
  <si>
    <t>DIPIRONA AMPOLLA x 50</t>
  </si>
  <si>
    <t>DIPIRONA BRADOL</t>
  </si>
  <si>
    <t>DIPLONA 30 VOLUMEN LIQUIDO</t>
  </si>
  <si>
    <t>DIPLONA TONC ANTIC</t>
  </si>
  <si>
    <t>DIPLONA VOL 20</t>
  </si>
  <si>
    <t>DIPLONA VOL 30</t>
  </si>
  <si>
    <t>DIPLONA VOL 40</t>
  </si>
  <si>
    <t>DIPROCEL CREMA  LABOAR SCHERING</t>
  </si>
  <si>
    <t>DIPROCEL GEL 15G 0.05% LABO SCHERING</t>
  </si>
  <si>
    <t>DIPROCEL UNGUENTO 30G</t>
  </si>
  <si>
    <t>DIPROCEL UNGUENTO30G0.05% LLABO SCHERING</t>
  </si>
  <si>
    <t>DIPROFORMO  UNGUENTO LABO SCHERING</t>
  </si>
  <si>
    <t>DIPROFORMO CREMA 20G LABORA SCHERING</t>
  </si>
  <si>
    <t>DIPROGENTA  CREMA 30G SCHERING-PLOUGH</t>
  </si>
  <si>
    <t>DIPROGENTA CREMA 20G</t>
  </si>
  <si>
    <t>DIPROGENTA UNGUENTO 20G</t>
  </si>
  <si>
    <t>DIPROSALIC  UNGUENTO 20G</t>
  </si>
  <si>
    <t>DIPROSALIC LOCION CAPILAR LABO SCHERING</t>
  </si>
  <si>
    <t>DIPROSALIC UNGUENTO  LABORA SCHERING</t>
  </si>
  <si>
    <t>DIPROSALIC UNGUENTO LABO SCHERING</t>
  </si>
  <si>
    <t>DIPROSONE  LOCION CAPILAR  LABO SCHERING</t>
  </si>
  <si>
    <t>DIPROSONE CREMA LABORA SCHERING</t>
  </si>
  <si>
    <t>DIPROSPAN  2ML 6.43MG-2.63MG ML</t>
  </si>
  <si>
    <t>DIPROSPAN 1ML  INYECTABLE</t>
  </si>
  <si>
    <t>DIRALON 100MG  10 TBALE LABO NORTH</t>
  </si>
  <si>
    <t>DIRALON 75MG 5 AMPO DE 3ML</t>
  </si>
  <si>
    <t>DIRALON 75MG INYECTABLE</t>
  </si>
  <si>
    <t>DIRIXINA 125MG 10 COMP LABO ROEMMERS</t>
  </si>
  <si>
    <t>DISCOS ABSORVENTES DESECHABLES</t>
  </si>
  <si>
    <t>DISCOS SELLADORES</t>
  </si>
  <si>
    <t>DISCOVERY GUANTES X 100 L LARGO</t>
  </si>
  <si>
    <t>DISGREN 10CAPSULAS 300MG</t>
  </si>
  <si>
    <t>DISGREN 300MG 30CAPSULAS</t>
  </si>
  <si>
    <t>Dislep 25MG</t>
  </si>
  <si>
    <t>DISLEP 25MG/2ML *6</t>
  </si>
  <si>
    <t>DISNE TETERO 10 OZ</t>
  </si>
  <si>
    <t>DISNE TETERO 5 0Z</t>
  </si>
  <si>
    <t>DISNEY 0 MES</t>
  </si>
  <si>
    <t>disney chupon de silicona ortod de 0 + m</t>
  </si>
  <si>
    <t>disney chupon de silicona ortod de 0- 3m</t>
  </si>
  <si>
    <t>DISNEY PERA  YUKERI</t>
  </si>
  <si>
    <t>DISNEYMANZANA YUKERI</t>
  </si>
  <si>
    <t>DISODEX 50 MG X 10</t>
  </si>
  <si>
    <t>DISOLINA 450 MG 30 COMP LABO BIOTECH</t>
  </si>
  <si>
    <t>DISP DE MANZANILLA</t>
  </si>
  <si>
    <t>DISPENSADOR CORICIDIN PLUS</t>
  </si>
  <si>
    <t>DISPENSADOR DE MEDICAMENTO BABY BEE</t>
  </si>
  <si>
    <t>dispensador ibuprofeno 400mg 100 tab</t>
  </si>
  <si>
    <t>DISPENSADOR IBUPROFENO CALOX</t>
  </si>
  <si>
    <t>DISPROPAN  2ML INYACTABLE</t>
  </si>
  <si>
    <t>disver aspirador nasal infantil</t>
  </si>
  <si>
    <t>DITOSIL 30 TSBLETAS LABO SHERING</t>
  </si>
  <si>
    <t>DITOSIL 320 ML</t>
  </si>
  <si>
    <t>DITOSIL PLUS POR 20TABLETAS NARANJA</t>
  </si>
  <si>
    <t>DITOSIL PLUS SUSP. 320CC.</t>
  </si>
  <si>
    <t>DITOSIL PLUS SUSPENSION 320 ML</t>
  </si>
  <si>
    <t>DITOSIL SUSP. 180CC.</t>
  </si>
  <si>
    <t>DITOSILPLUS 20 TABLETAS LABO SCHERING</t>
  </si>
  <si>
    <t>DITRON 1,8 MG / ML</t>
  </si>
  <si>
    <t>DIUREVIT 60 CAPSULA</t>
  </si>
  <si>
    <t>DIUSAN  45 CAP</t>
  </si>
  <si>
    <t>DIVAL 50 MG 20 TABLETAS  LABO VALMORCA</t>
  </si>
  <si>
    <t>DIVAL 75 MG 1 AMP</t>
  </si>
  <si>
    <t>DIVAL 75MG X 5 AMPOLLAS</t>
  </si>
  <si>
    <t>DIVAL SOLUCION INYECTABLE 3ML</t>
  </si>
  <si>
    <t>0000000D'0001</t>
  </si>
  <si>
    <t>DIVECAN 1 AMPOLLA 1 ML 50 MG</t>
  </si>
  <si>
    <t>0000000D-0001</t>
  </si>
  <si>
    <t>DIVECAN 1 AMPOLLA1ML 50 MG</t>
  </si>
  <si>
    <t>DIXI - 35 2 MESES DE TRATAMIENTO</t>
  </si>
  <si>
    <t>DIXI 35 2MG 21 COMP LABO GYNO PALMA</t>
  </si>
  <si>
    <t>DIXICICLINA 100MG X 10 COMP.</t>
  </si>
  <si>
    <t>0000000D-0008</t>
  </si>
  <si>
    <t>DIXICLIVAL 100MG-5 CAPSULAS</t>
  </si>
  <si>
    <t>0000000D'0008</t>
  </si>
  <si>
    <t>DIXICLIVAL 100MG-5CAPSULAS</t>
  </si>
  <si>
    <t>dobet 10 ml  solucion</t>
  </si>
  <si>
    <t>DOBET 5ML SOLUCION OFTALMICA LABO OFTALM</t>
  </si>
  <si>
    <t>DOBETIN 10MG/2ML</t>
  </si>
  <si>
    <t>DOBETIN 5MG / 2 ML SOLUCION INYECTABLE</t>
  </si>
  <si>
    <t>DOBETIN COMPUESTO 1 AMP</t>
  </si>
  <si>
    <t>DOBETIN COMPUESTO 2ML</t>
  </si>
  <si>
    <t>DOBUXIN 12.5 MG / ML 20 ML</t>
  </si>
  <si>
    <t>DOCE PLEX 30 TABLETAS LABO MEYER</t>
  </si>
  <si>
    <t>DOCE PLEX ELIXIR 120 CC.</t>
  </si>
  <si>
    <t>DOCE PLEX ELIXIR 240 CC.</t>
  </si>
  <si>
    <t>DOCITRAL 10 MG 20 TABLETAS LABO VARGAS</t>
  </si>
  <si>
    <t>DOCITRAL 40MG 20 TABLETAS LABORA VARGAS</t>
  </si>
  <si>
    <t>DOL  GEL  50 G  CALOX</t>
  </si>
  <si>
    <t>Dol  Kids  15mg</t>
  </si>
  <si>
    <t>DOL 10 TABLETAS LOBO CALOX</t>
  </si>
  <si>
    <t>DOL 20 TABLETAS LABO CALOX</t>
  </si>
  <si>
    <t>DOL BLISTER</t>
  </si>
  <si>
    <t>DOL DISPENSADOR</t>
  </si>
  <si>
    <t>DOL DISPLAY</t>
  </si>
  <si>
    <t>DOL PLUS</t>
  </si>
  <si>
    <t>DOL PLUS 10 TABLETAS</t>
  </si>
  <si>
    <t>DOL PLUS 20 BLISTER X 4  DISPENSADOR</t>
  </si>
  <si>
    <t>dol plus 40 blister x 4 tab</t>
  </si>
  <si>
    <t>DOL PLUS X 20 TAB</t>
  </si>
  <si>
    <t>DOLAK 10 MG 10 COMP LABO DOLLDER</t>
  </si>
  <si>
    <t>DOLAK 10MG 20COMPRIMIDOS</t>
  </si>
  <si>
    <t>DOLAK 20 MG 10 COMP LABO DOLLDER</t>
  </si>
  <si>
    <t>DOLAK 30MG/ML POR 1 AMPOLLA</t>
  </si>
  <si>
    <t>DOLAK GOTAS</t>
  </si>
  <si>
    <t>DOLAK SL 10MG 10COMP</t>
  </si>
  <si>
    <t>DOLAK SL 30mg</t>
  </si>
  <si>
    <t>DOLAX 30MG POR 3 AMPOLLAS</t>
  </si>
  <si>
    <t>DOLFENAC X 5 AMP</t>
  </si>
  <si>
    <t>DOLKIDS 60 ML PEDIADRICO</t>
  </si>
  <si>
    <t>DOL-KIDS X 20 TABLETAS</t>
  </si>
  <si>
    <t>DOLOGESIC  FORTE  600MG</t>
  </si>
  <si>
    <t>DOLOGESIC 200</t>
  </si>
  <si>
    <t>DOLOGESIC 200 MG - 30 MG X 10 CAP</t>
  </si>
  <si>
    <t>DOLOGESIC 200 MG 10CAPSULAS LABO VARGAS</t>
  </si>
  <si>
    <t>DOLOGESIC 200 MG DISPENSADOR</t>
  </si>
  <si>
    <t>DOLOGESIC 200 MG X 20</t>
  </si>
  <si>
    <t>DOLOGESIC 200MG 20CAP BLANDAS</t>
  </si>
  <si>
    <t>DOLOGESIC 400 MG 12 CAPSULAS LABO VARGAS</t>
  </si>
  <si>
    <t>DOLOGESIC 400 MG X 12</t>
  </si>
  <si>
    <t>DOLOGESIC 400 MG X 20</t>
  </si>
  <si>
    <t>DOLOGESIC 400 MG X 20 CAP</t>
  </si>
  <si>
    <t>DOLOGESIC 400 MG X 24 CAP</t>
  </si>
  <si>
    <t>DOLOGESIC 400 MG X 25 BLISTER</t>
  </si>
  <si>
    <t>DOLOGESIC 400MG 24 CAP</t>
  </si>
  <si>
    <t>DOLOGESIC 400MG IBUPROFENO</t>
  </si>
  <si>
    <t>DOLOGESIC 800mg</t>
  </si>
  <si>
    <t>DOLOGESIC CAF 400 MG - 60 MG</t>
  </si>
  <si>
    <t>DOLOGESIC FEM  200 MG X 20 CAP</t>
  </si>
  <si>
    <t>DOLOGESIC FEM 200 MG X 10 CAP</t>
  </si>
  <si>
    <t>DOLOGESIC FEM 200mg x 10 CAPSULAS</t>
  </si>
  <si>
    <t>DOLOGESICFEM PLUS X 10 CAP</t>
  </si>
  <si>
    <t>DOLOGINEX  X 6 AMP</t>
  </si>
  <si>
    <t>DOLOGINEX 125 MG 20 COMP LABO ROWE</t>
  </si>
  <si>
    <t>DOLOICE GEL</t>
  </si>
  <si>
    <t>DOLOMAX 100 MG 10 TABLETAS LABO GRUPO PH</t>
  </si>
  <si>
    <t>DOLOMAX 100 MG X 20 TAB</t>
  </si>
  <si>
    <t>DOLOMAX 100MG  SOLUCION INYECTABLE</t>
  </si>
  <si>
    <t>DOLOMAX 100MG AMPO INTRAVENOSA</t>
  </si>
  <si>
    <t>DOLOMAX 100MG KETO PRTOFENO</t>
  </si>
  <si>
    <t>DOLOMAX 100MG POR 6 AMPOLLA 5ML</t>
  </si>
  <si>
    <t>DOLOMAX GEL 30 G</t>
  </si>
  <si>
    <t>dolorita gel</t>
  </si>
  <si>
    <t>DOLREUM 90caps</t>
  </si>
  <si>
    <t>DOLREUM X 30 CAPSULAS</t>
  </si>
  <si>
    <t>DOLREUM X 60 CAPSULAS CUIDADO ARTICULAR</t>
  </si>
  <si>
    <t>DOLVAX 10CAPS</t>
  </si>
  <si>
    <t>DOLVAX X 20 CAP</t>
  </si>
  <si>
    <t>DOLVIRAN</t>
  </si>
  <si>
    <t>DOLVIRAN 20TAB</t>
  </si>
  <si>
    <t>DOMPERIDONA 1 MG / ML 100</t>
  </si>
  <si>
    <t>DOMPERIDONA 10 MG 20 CAP</t>
  </si>
  <si>
    <t>domperidona 10 mg x 10</t>
  </si>
  <si>
    <t>DOMPERIDONA 10 MG X 15 MG</t>
  </si>
  <si>
    <t>domperidona 10 mg x 20  spefar</t>
  </si>
  <si>
    <t>DOMPERIDONA 10MG POR 20CAPSULAS OFA</t>
  </si>
  <si>
    <t>DOMPERIDONA 10MG X 20 CAPSULAS  OFA</t>
  </si>
  <si>
    <t>DOMPERIDONA JARABE  60ML</t>
  </si>
  <si>
    <t>DOMPESIN 1 MG / ML 120 ML</t>
  </si>
  <si>
    <t>dompesin 10 mg x 60</t>
  </si>
  <si>
    <t>DOMPIDON 10 MG X 30</t>
  </si>
  <si>
    <t>DOMPIDON 10 MG X 50</t>
  </si>
  <si>
    <t>DOMPIDON 1MG/ML 100ml</t>
  </si>
  <si>
    <t>DONDI ALAS G X 60 PAÑALES</t>
  </si>
  <si>
    <t>DONDI ALAS M X 60 PAÑALES</t>
  </si>
  <si>
    <t>DONDI ALAS XGX 60 PAÑALES</t>
  </si>
  <si>
    <t>DONDI TOALLITAS HUMEDAS X24 UNIDADES</t>
  </si>
  <si>
    <t>DONEURIN 300 MG X 30 TAB</t>
  </si>
  <si>
    <t>DONEURIN 400MG X 30</t>
  </si>
  <si>
    <t>DONG  QUAI</t>
  </si>
  <si>
    <t>DONTI TOALLAS HUMEDAS</t>
  </si>
  <si>
    <t>0000000D'0004</t>
  </si>
  <si>
    <t>DOPAMINA 50MG/M2</t>
  </si>
  <si>
    <t>DOPINA 200 MG X 5</t>
  </si>
  <si>
    <t>DORCO X 5</t>
  </si>
  <si>
    <t>DORICUM 5MG / 5ML I.M. / I. V.</t>
  </si>
  <si>
    <t>DORITO NATURAL</t>
  </si>
  <si>
    <t>DORITO NATURAL 150G</t>
  </si>
  <si>
    <t>DORITO NATURAL 45G</t>
  </si>
  <si>
    <t>dorito pizza rumbera 125g</t>
  </si>
  <si>
    <t>dorito pizza rumbera 45g</t>
  </si>
  <si>
    <t>DORITO RULETA 145 G</t>
  </si>
  <si>
    <t>doritos  45g</t>
  </si>
  <si>
    <t>DORITOS BESO ARDIENTE 150g</t>
  </si>
  <si>
    <t>DORITOS COOL RANCH 42gr</t>
  </si>
  <si>
    <t>DORITOS COOLRANCH 150</t>
  </si>
  <si>
    <t>doritos mega queso</t>
  </si>
  <si>
    <t>DORITOS MEGA QUESO 150 GR</t>
  </si>
  <si>
    <t>DORITOS MEGA QUESO 45 GR</t>
  </si>
  <si>
    <t>DORITOS MINI 22 GR</t>
  </si>
  <si>
    <t>DORITOS MUS FASTIV</t>
  </si>
  <si>
    <t>DORITOS MUSIC FESTIVAL GRANDE</t>
  </si>
  <si>
    <t>DORITOS NACHO 150 GR</t>
  </si>
  <si>
    <t>DORITOS NACHO ATREVIDO 42 G</t>
  </si>
  <si>
    <t>DORITOS RULETA 150gr</t>
  </si>
  <si>
    <t>DORITOS XXL</t>
  </si>
  <si>
    <t>DORIUM 7.5 MG 30 COMPRIMIDO</t>
  </si>
  <si>
    <t>DORIXINA FAST 125MG POR 10 CAPSULAS</t>
  </si>
  <si>
    <t>DORIXINA FLEX 125MG POR 10 COMPRIMIDOS</t>
  </si>
  <si>
    <t>DORUSA AFEITAR *2</t>
  </si>
  <si>
    <t>DORZOL SOLUCION OFTALMICA</t>
  </si>
  <si>
    <t>dorzolamida timolol  5 ml</t>
  </si>
  <si>
    <t>DOSAGE   SPOON</t>
  </si>
  <si>
    <t>DOSIFICADOR DE COMIDA Y LECHE</t>
  </si>
  <si>
    <t>DOSIFICADOR DE LECHE 3 DIVISIONES</t>
  </si>
  <si>
    <t>DOSIFICADOR DE LECHE 4 DIVISIONES</t>
  </si>
  <si>
    <t>DOSIFICADOR DE MEDICINA</t>
  </si>
  <si>
    <t>DOSTINEX 0.5MG 2TAB</t>
  </si>
  <si>
    <t>DOSTINEX 0.5MG 8TABLETAS PFIZER</t>
  </si>
  <si>
    <t>DOTRON 50 MG X 10</t>
  </si>
  <si>
    <t>DOTRON 50MG X 20</t>
  </si>
  <si>
    <t>0000000D'0005</t>
  </si>
  <si>
    <t>DOTTYLLIN PULVENT</t>
  </si>
  <si>
    <t>DOVE  ACONDICIONADOR  LISO</t>
  </si>
  <si>
    <t>DOVE  BABY</t>
  </si>
  <si>
    <t>DOVE  CREMA PARA PEINAR  CABELLOS TEÑID</t>
  </si>
  <si>
    <t>DOVE  CREMA PARA PEINAR DE RIZOS</t>
  </si>
  <si>
    <t>DOVE  DERMO ACLARANT AEROSOL</t>
  </si>
  <si>
    <t>DOVE  ESSETIAL  CARE 250ML</t>
  </si>
  <si>
    <t>dove  invisible 50 g</t>
  </si>
  <si>
    <t>DOVE  MASCARA DE TRATAMIENTOS RIZOS</t>
  </si>
  <si>
    <t>DOVE  MASCARA LISO Y NATURAL</t>
  </si>
  <si>
    <t>DOVE  NUTRICION REAFIRMANTE 200ML</t>
  </si>
  <si>
    <t>DOVE  THERAPY 250ML</t>
  </si>
  <si>
    <t>DOVE 50gr</t>
  </si>
  <si>
    <t>DOVE AC OLEO NUTRICIONAL</t>
  </si>
  <si>
    <t>DOVE AC RES 200ml</t>
  </si>
  <si>
    <t>DOVE ACLARANTE BOLITA</t>
  </si>
  <si>
    <t>DOVE ACONDI -215ML</t>
  </si>
  <si>
    <t>DOVE ACONDI -400ML</t>
  </si>
  <si>
    <t>DOVE ACONDICIONADOR  RIZOS</t>
  </si>
  <si>
    <t>DOVE ACONDICIONADOR 400 ML</t>
  </si>
  <si>
    <t>DOVE ACONDICIONADOR CONTROL 400 CC</t>
  </si>
  <si>
    <t>DOVE ACONDICIONADOR DAÑO 400 CC</t>
  </si>
  <si>
    <t>DOVE ACONDICIONADOR FRIZZ 400 CC</t>
  </si>
  <si>
    <t>dove acondicionador hidro therapia</t>
  </si>
  <si>
    <t>DOVE ACONDISIONADOR CARE ESSENTIA</t>
  </si>
  <si>
    <t>DOVE ACONDISIONADOR THERAPY 400ML</t>
  </si>
  <si>
    <t>DOVE ANTITRANSPIRANTE EN SPRAY</t>
  </si>
  <si>
    <t>dove barra original</t>
  </si>
  <si>
    <t>DOVE BEAT 250ml</t>
  </si>
  <si>
    <t>DOVE CABELLO CON MECHAS SHAMPOO</t>
  </si>
  <si>
    <t>DOVE CABELLO TEÑIDO SHAMPOO</t>
  </si>
  <si>
    <t>dove champo 400 ml</t>
  </si>
  <si>
    <t>DOVE CLEA 50gr</t>
  </si>
  <si>
    <t>dove clear tone</t>
  </si>
  <si>
    <t>DOVE CLEAR TONE  AEROSOL</t>
  </si>
  <si>
    <t>DOVE CONTROL 200 CC</t>
  </si>
  <si>
    <t>DOVE CONTROL CAIDA</t>
  </si>
  <si>
    <t>dove control caida 400 ml</t>
  </si>
  <si>
    <t>DOVE CREMA CORPORAL HIDRATACION</t>
  </si>
  <si>
    <t>DOVE CREMA CORPORAL HUMECTACION</t>
  </si>
  <si>
    <t>dove crema de tratamiento</t>
  </si>
  <si>
    <t>DOVE CREMA P/ PIEL SECA 200ML</t>
  </si>
  <si>
    <t>DOVE CREMA P/ PIEL SENSIBLE 200ML</t>
  </si>
  <si>
    <t>DOVE CREMA P/ PIEL ULTRA SECA 200ML</t>
  </si>
  <si>
    <t>DOVE CREMA PARA PEINAR</t>
  </si>
  <si>
    <t>DOVE CREMA PARA PEINAR LISO</t>
  </si>
  <si>
    <t>DOVE DAÑO 200 CC</t>
  </si>
  <si>
    <t>DOVE DEEPCARE 400mL</t>
  </si>
  <si>
    <t>DOVE DESODORANTE ANTITRANSPIRANTE ROLLON</t>
  </si>
  <si>
    <t>DOVE DRM 50gr ADV</t>
  </si>
  <si>
    <t>DOVE EFOLIANTE ULTRA SUAVE 100G</t>
  </si>
  <si>
    <t>DOVE ENERGIZANTE 90 G</t>
  </si>
  <si>
    <t>DOVE EXFOLIANTE 90g</t>
  </si>
  <si>
    <t>DOVE FRESH 90 GR</t>
  </si>
  <si>
    <t>DOVE FRIZZ 200  CC</t>
  </si>
  <si>
    <t>DOVE GO FREH  BARRA</t>
  </si>
  <si>
    <t>DOVE GO FRESH</t>
  </si>
  <si>
    <t>DOVE GO FRESH  ROLL- ON</t>
  </si>
  <si>
    <t>DOVE GO FRESH ENERGIZANTE X 3 JABONES</t>
  </si>
  <si>
    <t>DOVE GOFRESH SPR</t>
  </si>
  <si>
    <t>DOVE HIDRATACION FRESCA</t>
  </si>
  <si>
    <t>DOVE HIDRATACION FRESCA JABON</t>
  </si>
  <si>
    <t>DOVE INVIS ROLL 50ml</t>
  </si>
  <si>
    <t>DOVE INVS 100gr</t>
  </si>
  <si>
    <t>DOVE JABON BARRA TRADICIONAL</t>
  </si>
  <si>
    <t>DOVE JABON LIQUIDO 230 CC</t>
  </si>
  <si>
    <t>DOVE LISOS THERAPY SHAMPOO</t>
  </si>
  <si>
    <t>DOVE NE CR 200ml</t>
  </si>
  <si>
    <t>DOVE OLEO NUTRICION</t>
  </si>
  <si>
    <t>DOVE OLEO NUTRICION 350 G</t>
  </si>
  <si>
    <t>DOVE ORIGINAL  50 G</t>
  </si>
  <si>
    <t>DOVE ORIGINAL ROLL - ON</t>
  </si>
  <si>
    <t>DOVE OROGINAL</t>
  </si>
  <si>
    <t>DOVE PRO - GE</t>
  </si>
  <si>
    <t>DOVE PUNTAS SEPARADAS</t>
  </si>
  <si>
    <t>DOVE REAFIRMANTE</t>
  </si>
  <si>
    <t>DOVE REAFIRMANTE JABON</t>
  </si>
  <si>
    <t>DOVE RECONSTRUCCION COMPLETA</t>
  </si>
  <si>
    <t>DOVE REDUCTOR DE VELLO</t>
  </si>
  <si>
    <t>DOVE ROLLON ANTITRANSPIRANTE 55gr</t>
  </si>
  <si>
    <t>dove sabonete cremoso</t>
  </si>
  <si>
    <t>DOVE SABONETE CREMOSO 100G</t>
  </si>
  <si>
    <t>DOVE SH 400ml</t>
  </si>
  <si>
    <t>DOVE SH CC 200mL</t>
  </si>
  <si>
    <t>DOVE SH PRT T 400ml</t>
  </si>
  <si>
    <t>DOVE SHAMPO 200 ML</t>
  </si>
  <si>
    <t>DOVE SHAMPOO  THERAPY 400ML</t>
  </si>
  <si>
    <t>DOVE SHAMPOO 200 ML</t>
  </si>
  <si>
    <t>DOVE SHAMPOO 400ML</t>
  </si>
  <si>
    <t>DOVE SHAMPOO CONTROL 400 CC</t>
  </si>
  <si>
    <t>DOVE SHAMPOO DAÑO 400 CC</t>
  </si>
  <si>
    <t>DOVE SHAMPOO FRIZZ 400 CC</t>
  </si>
  <si>
    <t>dove shampoo hidro therapy  400 ml</t>
  </si>
  <si>
    <t>DOVE SHAMPOO RIZOS SUELTOS Y NATURALES</t>
  </si>
  <si>
    <t>DOVE SILK  ANTITRANSPIRANTE</t>
  </si>
  <si>
    <t>DOVESHAMPOO ESSENTIAL CARE 400ML</t>
  </si>
  <si>
    <t>DOVILIN 120 ML</t>
  </si>
  <si>
    <t>dovilin jarabe</t>
  </si>
  <si>
    <t>downy libre de enjuague 850 cm</t>
  </si>
  <si>
    <t>DOXCICLINA  100MG  5 TAB  ELTER</t>
  </si>
  <si>
    <t>DOXICICLINA 100MG 5 CAPSULAS LABO CALOX</t>
  </si>
  <si>
    <t>DOXICICLINA 100MG X 10 COMP OFA</t>
  </si>
  <si>
    <t>DOXICICLINA 100MG X 10 TABLETAS</t>
  </si>
  <si>
    <t>DOXICICLINA CALOX 100 MG 10 TAB</t>
  </si>
  <si>
    <t>DOXICLIVAL 100MG POR 10 CAPSULAS</t>
  </si>
  <si>
    <t>DOXIUM 250 MG 20 COMP LABO LETI</t>
  </si>
  <si>
    <t>DOXIUM 500 MG 40 CAPSULAS LABO LETI</t>
  </si>
  <si>
    <t>DOXIUM 500MG POR  30 CAPSULAS</t>
  </si>
  <si>
    <t>DOXIVENIL GEL 30G LABORA LETI</t>
  </si>
  <si>
    <t>DOXOLBRAN-2 20 COMP LABO ROWE</t>
  </si>
  <si>
    <t>DOXOLBRAN-4  20 COMP LABO ROWE</t>
  </si>
  <si>
    <t>0000000D'0006</t>
  </si>
  <si>
    <t>D-PANTENOL</t>
  </si>
  <si>
    <t>DRAMAMINE 50 MG 36 TABL LABO PHARMACIA</t>
  </si>
  <si>
    <t>DRAMAMINE 50 MG X 36 TAB</t>
  </si>
  <si>
    <t>DRENE AC ANTIC 400GR</t>
  </si>
  <si>
    <t>DRENE ACONDIC ANTICA</t>
  </si>
  <si>
    <t>DRENE ACONDICIONADOR  LISO</t>
  </si>
  <si>
    <t>DRENE ACONDICIONADOR BRILLO Y COLOR</t>
  </si>
  <si>
    <t>DRENE ACONDICIONADOR HYDRAPROTEINA</t>
  </si>
  <si>
    <t>DRENE ACONDICIONADOR RIZADO</t>
  </si>
  <si>
    <t>DRENE CH ANTIC</t>
  </si>
  <si>
    <t>DRENE CH SECO</t>
  </si>
  <si>
    <t>DRENE CHAMP BRILLO</t>
  </si>
  <si>
    <t>DRENE CHAMPU</t>
  </si>
  <si>
    <t>DRENE CHAMPU ANTICAIDA</t>
  </si>
  <si>
    <t>DRENE CHAMPU HYDRAPROTEINA</t>
  </si>
  <si>
    <t>DRENE CHAMPU QUEBRADIZO</t>
  </si>
  <si>
    <t>DRENE CHAMPU SECO MALTRATADO</t>
  </si>
  <si>
    <t>DRENE CR P P SECO M</t>
  </si>
  <si>
    <t>DRENE CREMA PARA PEINAR</t>
  </si>
  <si>
    <t>DRENE DOS EN UNO 200 CC</t>
  </si>
  <si>
    <t>DRENE DOS EN UNO 350 CC</t>
  </si>
  <si>
    <t>DRENE SH ANT</t>
  </si>
  <si>
    <t>DRENE SH SECO</t>
  </si>
  <si>
    <t>DRENE SHAMPOO HYDRAPROTEINA</t>
  </si>
  <si>
    <t>DRENE SHAMPOO HYDRAPROTEINA LISO</t>
  </si>
  <si>
    <t>DRENE SHAMPOO LISO 350 CC</t>
  </si>
  <si>
    <t>DRENE SHAMPOO RIZADO 350 CC</t>
  </si>
  <si>
    <t>DREXEL 100 MG 10 COMP LABO ELMOR</t>
  </si>
  <si>
    <t>DREXEL 100MG 20 COMP LABO ELMOR</t>
  </si>
  <si>
    <t>DREXEL SUSP. 60 CC.</t>
  </si>
  <si>
    <t>DROCEF  500MG  20 CAPSULAS  VIVAX</t>
  </si>
  <si>
    <t>0000000D'0007</t>
  </si>
  <si>
    <t>DROMIL SAUCO 120ML</t>
  </si>
  <si>
    <t>0000000D-0007</t>
  </si>
  <si>
    <t>DROMIL-SAUCO JARABE 120ML</t>
  </si>
  <si>
    <t>dropil 100 mg</t>
  </si>
  <si>
    <t>dropil 200 mg</t>
  </si>
  <si>
    <t>DROPIL 25 MG X 40</t>
  </si>
  <si>
    <t>DROPTEN 20 MG X 30</t>
  </si>
  <si>
    <t>DROPTEN AMLO 20MG - 5 MG</t>
  </si>
  <si>
    <t>DROPTEN AMLO 40 MG - 10 MG X 30</t>
  </si>
  <si>
    <t>DROPTEN AMLO 40 MG - 5 MG</t>
  </si>
  <si>
    <t>DROSBEL 28COMPR</t>
  </si>
  <si>
    <t>droxifan</t>
  </si>
  <si>
    <t>DROXIFAN 12CAP 500MG</t>
  </si>
  <si>
    <t>DROXIFAN SUSP. 250MG. 60CC.</t>
  </si>
  <si>
    <t>DRXTROSA ANHIDRA AL 10%</t>
  </si>
  <si>
    <t>dry comfort nivea</t>
  </si>
  <si>
    <t>dry impact for me nivea  desodorante</t>
  </si>
  <si>
    <t>DSEDAL CERAMIDAS SHAMPOO 650 ML</t>
  </si>
  <si>
    <t>DUALID 250MG POR 6TABLETAS</t>
  </si>
  <si>
    <t>DUALID SUSP. 15ML</t>
  </si>
  <si>
    <t>Ducha  Pera vaginal</t>
  </si>
  <si>
    <t>Ducha  Vaginal  Portatil</t>
  </si>
  <si>
    <t>DUCHA VAGINAL DE MANZANILLA</t>
  </si>
  <si>
    <t>DUCRAY AMPOLLAS ANTICAIDA</t>
  </si>
  <si>
    <t>DUCRAY ANAPHASE 150ML</t>
  </si>
  <si>
    <t>DUCREM 10gr</t>
  </si>
  <si>
    <t>DUFLEMINA  2% CREMA 30G</t>
  </si>
  <si>
    <t>DUFLEMINA 500 MG 9 CAPSULAS LABO GENTEKI</t>
  </si>
  <si>
    <t>DUGASEK 50 MG X 1</t>
  </si>
  <si>
    <t>DUGASEK 50 MG X 2</t>
  </si>
  <si>
    <t>DULCE DE  AJONMAMI  28 G C / U</t>
  </si>
  <si>
    <t>DULCE DE  MANI  28 G C / U</t>
  </si>
  <si>
    <t>DULCE DE AJONJOLI 28 G C / U</t>
  </si>
  <si>
    <t>dulce de ajonmani</t>
  </si>
  <si>
    <t>DULCE DE LECHE BUFITO</t>
  </si>
  <si>
    <t>dulce de mani arco iris</t>
  </si>
  <si>
    <t>DULCES SUEÑOS VALERI</t>
  </si>
  <si>
    <t>DULCEVIA *40SOB</t>
  </si>
  <si>
    <t>DULCI LIGHT *100S</t>
  </si>
  <si>
    <t>DULCI LIGT *200</t>
  </si>
  <si>
    <t>DULCI LIGT X 50 SOBRES</t>
  </si>
  <si>
    <t>DULCOLAN 20 GRAGEAS LABO BOEHRING</t>
  </si>
  <si>
    <t>dulcolax</t>
  </si>
  <si>
    <t>DULCOLAX 5 MG X 10 GRAGEAS</t>
  </si>
  <si>
    <t>dulcolax 5 mg x 20 grangeas</t>
  </si>
  <si>
    <t>DULCOLAX PI  GOTAS</t>
  </si>
  <si>
    <t>DULCOLAX PI 2,5 MG X 30</t>
  </si>
  <si>
    <t>dulcolax x 20</t>
  </si>
  <si>
    <t>DULCOLAX X 20 GRAGEAS</t>
  </si>
  <si>
    <t>DULCOLAXPI 5 MG X 30 TAB</t>
  </si>
  <si>
    <t>DULCOSIL  50G  50SOBRES</t>
  </si>
  <si>
    <t>DULKRE CLASS 200 SOBR</t>
  </si>
  <si>
    <t>DULKRE CLASS 500 SOBR</t>
  </si>
  <si>
    <t>DULKRE CLASSIC X 50</t>
  </si>
  <si>
    <t>DULKRE X 150 PASTILLA</t>
  </si>
  <si>
    <t>DULZERO X 100 SOBRES</t>
  </si>
  <si>
    <t>DULZOL LIQUIDO 90 ML</t>
  </si>
  <si>
    <t>DUO DERM  OPOSITOR FORMULA GEL 10 X 10</t>
  </si>
  <si>
    <t>DUO DERM CGF 15 X 15</t>
  </si>
  <si>
    <t>DUO DERM GEL</t>
  </si>
  <si>
    <t>DUO DERM HYDROACTIVE GEL</t>
  </si>
  <si>
    <t>DUO G - VIBRADOR</t>
  </si>
  <si>
    <t>DUO G VIBRACION</t>
  </si>
  <si>
    <t>DUO GEL LUBRICANTE</t>
  </si>
  <si>
    <t>DUO HOT ACTION X 3</t>
  </si>
  <si>
    <t>DUO HOT ACTION X 6</t>
  </si>
  <si>
    <t>DUO PURE GEL LUBRICANTE</t>
  </si>
  <si>
    <t>DUO SWEET TEMTATION *3</t>
  </si>
  <si>
    <t>DUODERM  APOSITO 20X20</t>
  </si>
  <si>
    <t>DUODERM CGF 10 X10</t>
  </si>
  <si>
    <t>DUODERM CGF 15 X 15</t>
  </si>
  <si>
    <t>DUODERM EXTRA DELGADO 10 X 10</t>
  </si>
  <si>
    <t>DUODERM EXTRA DELGADO 15 X 15</t>
  </si>
  <si>
    <t>DUODERM EXTRA DELGADO 20 X 20</t>
  </si>
  <si>
    <t>DUODERM EXTRA DELGADO 5 X 10</t>
  </si>
  <si>
    <t>DUODERM GEL 30 GM</t>
  </si>
  <si>
    <t>DUOFLIM SOLUCION  LABORATO STIEFEL</t>
  </si>
  <si>
    <t>DUOPLAN GEL LABOARATORIOS STIEFEL</t>
  </si>
  <si>
    <t>DUOPRES 2,5MG/ 10MG X 24 CAPSULAS</t>
  </si>
  <si>
    <t>DUOPRES 2.5 MG - 10 MG X 18</t>
  </si>
  <si>
    <t>DUOPRES 2.5 MG - 10 MG X 30</t>
  </si>
  <si>
    <t>DUOPRES 5 MG - 20 MG X 18</t>
  </si>
  <si>
    <t>DUOPRES 5 MG - 20 MG X 30</t>
  </si>
  <si>
    <t>DUOPRES 5MG - 10 MG X 30</t>
  </si>
  <si>
    <t>DUOPRES 5ml /10mg Capsulas</t>
  </si>
  <si>
    <t>DUOPRES 5ml /20mg Capsulas</t>
  </si>
  <si>
    <t>duotrav 0.004% 0.5%</t>
  </si>
  <si>
    <t>DUOTRAV SOLUCION</t>
  </si>
  <si>
    <t>DUOVA 120 DOSIS</t>
  </si>
  <si>
    <t>DUOVEN T 30 ML</t>
  </si>
  <si>
    <t>DUOVENT 20ML  SOLUCION PARA INHALAR</t>
  </si>
  <si>
    <t>DUOVENT 30ML SOLUCION PARA INHALAR</t>
  </si>
  <si>
    <t>DUOVENT AEROSOL 200 DOSIS</t>
  </si>
  <si>
    <t>DUOVENT GTS</t>
  </si>
  <si>
    <t>DUOZOPT 2 % - 0'5 % SOLUCION OFTALMICA</t>
  </si>
  <si>
    <t>DUPHASTON X 20 TAB</t>
  </si>
  <si>
    <t>DUPLA 10MG 10 TABLETAS LABO .LETI</t>
  </si>
  <si>
    <t>DUPPLICA X 20 UNIDADES</t>
  </si>
  <si>
    <t>DURACEL  AA X2</t>
  </si>
  <si>
    <t>DURACEL X2 PILAS 2011 GRANDE</t>
  </si>
  <si>
    <t>DURACELL AAA  X 4 + 1</t>
  </si>
  <si>
    <t>DURACELL C2 X 2</t>
  </si>
  <si>
    <t>DURACELL DOBLE AA</t>
  </si>
  <si>
    <t>DURACELL DOBLE AA 4 X3</t>
  </si>
  <si>
    <t>DURACELL TRIPLE AAA 4X3</t>
  </si>
  <si>
    <t>DURACELL X AA X 4</t>
  </si>
  <si>
    <t>duracnen jabon de tocador</t>
  </si>
  <si>
    <t>DURADELL DOBLE AA</t>
  </si>
  <si>
    <t>DURADRY RX</t>
  </si>
  <si>
    <t>Duraglicerina   Jabon  con  Glicerina</t>
  </si>
  <si>
    <t>DURAGLICERINA CONCHA DE NACAR</t>
  </si>
  <si>
    <t>DURAGLICERINA JABON</t>
  </si>
  <si>
    <t>DURAGLICERINA ORIGINAL  FORMULA</t>
  </si>
  <si>
    <t>DURAMAX SCOTT *64P</t>
  </si>
  <si>
    <t>DURAZNO NECTAR  LOS ANDES</t>
  </si>
  <si>
    <t>DUREX  ULTRA DELGADO X 3</t>
  </si>
  <si>
    <t>DUREX  ULTRA DELGADO X 6</t>
  </si>
  <si>
    <t>DUREX CONFORT 3 CODONESD LABO VARGAS</t>
  </si>
  <si>
    <t>DUREX EXTRAFUERTE 3 CONDONES LABO VARG</t>
  </si>
  <si>
    <t>DUREX EXTRASEGURO 3 CODONESLABO VARGAS</t>
  </si>
  <si>
    <t>DUREX FIESTA x 3</t>
  </si>
  <si>
    <t>DUREX FUEGO</t>
  </si>
  <si>
    <t>DUREX LATEX NATURAL3 CONDONES LABO VARG</t>
  </si>
  <si>
    <t>DUREX NATURAL X 6</t>
  </si>
  <si>
    <t>DUREX PLAY  ANILLO VIBRADOR</t>
  </si>
  <si>
    <t>DUREX RETARDANTE X 3 PRESER</t>
  </si>
  <si>
    <t>DUREX SENSACION INTENSA X 6</t>
  </si>
  <si>
    <t>DUREX SENSITIVO 3CONDONES LABO VARGAS</t>
  </si>
  <si>
    <t>DUREX SENSITIVO ULTRA THIN X 6</t>
  </si>
  <si>
    <t>DUREX TROPICAL 3 CONDONES LABO VARGAS</t>
  </si>
  <si>
    <t>DUREX TROPICAL X 6</t>
  </si>
  <si>
    <t>DUREX ULTRA SENSITIVO  X 6</t>
  </si>
  <si>
    <t>DUREX ULTRASENCITIVO 3 CODONES  VARGAS</t>
  </si>
  <si>
    <t>DUREX*6 FIESTA</t>
  </si>
  <si>
    <t>DUROVAL</t>
  </si>
  <si>
    <t>DUROVAL 50MG    VALMORCA 1TAB</t>
  </si>
  <si>
    <t>DUROVAL 50MG  1TAB  COMBO</t>
  </si>
  <si>
    <t>DUROVAL 50MG 3 TABLETAS</t>
  </si>
  <si>
    <t>duroval x 1</t>
  </si>
  <si>
    <t>DUROVAL X 10 TAB</t>
  </si>
  <si>
    <t>DUROVAL X 3 TAB MOROCHO</t>
  </si>
  <si>
    <t>DURU *4 YENI</t>
  </si>
  <si>
    <t>DURU *5 GOURME</t>
  </si>
  <si>
    <t>DUSPATALIN 200 MG X 20</t>
  </si>
  <si>
    <t>DUSPATALIN 200 MG X 20 CAP</t>
  </si>
  <si>
    <t>DUVADILAN  10MG  30 COM</t>
  </si>
  <si>
    <t>DUVADILAN  10MG/2ML</t>
  </si>
  <si>
    <t>DUVADILAN 10 MG 30 COMP LABO SHERING</t>
  </si>
  <si>
    <t>DUVADILAN 10mg *30</t>
  </si>
  <si>
    <t>DUVADILAN 10MG X 6 AMP</t>
  </si>
  <si>
    <t>DUVADILAN X 6 AMP</t>
  </si>
  <si>
    <t>DUVAGIN 0.250G 100 ML LABO VARGAS</t>
  </si>
  <si>
    <t>DYMANICS TS</t>
  </si>
  <si>
    <t>DYNAMICS  NEBULIZADOR COMPRESOR</t>
  </si>
  <si>
    <t>DYNAMICS NEBULIZADOR DE COMPRESOR</t>
  </si>
  <si>
    <t>DYNAMICS NEBULIZADOR DE COMPRESOR AIR</t>
  </si>
  <si>
    <t>DYNAMICS STETOSCOPIO</t>
  </si>
  <si>
    <t>DYNAMISAN 30COMPRIMIDOS</t>
  </si>
  <si>
    <t>0000000D'0012</t>
  </si>
  <si>
    <t>DYNASLAT</t>
  </si>
  <si>
    <t>0000000D-0012</t>
  </si>
  <si>
    <t>DYNASTAT 40MG/VIAL</t>
  </si>
  <si>
    <t>DYNASTAT 40MG/VIAL SOLUCION INYECTABLE</t>
  </si>
  <si>
    <t>EAU THERMALE AVENE CREME 20 SPF</t>
  </si>
  <si>
    <t>EBASTEL 10 MG  X 10</t>
  </si>
  <si>
    <t>EBASTEL 10 MG 10COM LABO ELMOR</t>
  </si>
  <si>
    <t>EBASTEL 10 MG X 20</t>
  </si>
  <si>
    <t>EBASTEL FORTE 20MG</t>
  </si>
  <si>
    <t>ebastel forte 20mg x 30</t>
  </si>
  <si>
    <t>EBASTEL SOL. 100MG. 60CC.</t>
  </si>
  <si>
    <t>EBEN GASA</t>
  </si>
  <si>
    <t>EBEN GASA SUPER CLINICA</t>
  </si>
  <si>
    <t>EBEN VENDA 10</t>
  </si>
  <si>
    <t>EBEN VENDA 12</t>
  </si>
  <si>
    <t>EBEN VENDA 15</t>
  </si>
  <si>
    <t>EBEN VENDA 20</t>
  </si>
  <si>
    <t>EBEN VENDA 5 CM</t>
  </si>
  <si>
    <t>EBEN VENDA 6 CM</t>
  </si>
  <si>
    <t>EBEN VENDA 8 CM</t>
  </si>
  <si>
    <t>EBIXA 10 MG X 28</t>
  </si>
  <si>
    <t>EBIXA 20 MG X 28</t>
  </si>
  <si>
    <t>ECALCIUM MAGNESIUN ZINC 100TAB NATURE MA</t>
  </si>
  <si>
    <t>ECHINACEA X 60</t>
  </si>
  <si>
    <t>ECLOSYNT 50 MCG X 200 DOSIS</t>
  </si>
  <si>
    <t>ECLOSYNT INHALADOR</t>
  </si>
  <si>
    <t>ECO GEL FOR MEN</t>
  </si>
  <si>
    <t>ECOCEL LACA</t>
  </si>
  <si>
    <t>ECOLIGGHT BOMB/INCANDENCT</t>
  </si>
  <si>
    <t>ECUADERM JALEA 15G 10PORCIENTO</t>
  </si>
  <si>
    <t>EDAGAN 100 MG X 30</t>
  </si>
  <si>
    <t>EDAGAN 200 MG X 30 COMP</t>
  </si>
  <si>
    <t>EDAGAN 25 MG X 30</t>
  </si>
  <si>
    <t>EDICION ESPECIAL  CHOCOLATE CON ALMENDR</t>
  </si>
  <si>
    <t>EDICION ESPECIAL CON AVELLANAS</t>
  </si>
  <si>
    <t>EDIDEL CREMA LABOARATORIOS NORVATIS</t>
  </si>
  <si>
    <t>EDUL POR 100 TABLETAS EDULCOLORANTES</t>
  </si>
  <si>
    <t>EDUL X100</t>
  </si>
  <si>
    <t>EEVERY NIGHT CREMA PARA PEINAR DE FRUTA</t>
  </si>
  <si>
    <t>EFAM VITAMINA E X 30 CAPSULAS</t>
  </si>
  <si>
    <t>EFAM VITAMINA E X 60 CAP</t>
  </si>
  <si>
    <t>EFEXOR 75 MG 10 CAPSULAS LABO WYETH</t>
  </si>
  <si>
    <t>EFEXOR XR 150 MG X 10 CAP</t>
  </si>
  <si>
    <t>EFEXORGE HCT 10/320/25</t>
  </si>
  <si>
    <t>EFFACLAR  GEL PURIFICANTE 150 ML</t>
  </si>
  <si>
    <t>EFFACLAR A.I 15ML</t>
  </si>
  <si>
    <t>EFFACLAR K 30 ML</t>
  </si>
  <si>
    <t>EFFICORT 0.127 % 30G</t>
  </si>
  <si>
    <t>EFFICORT CREMA</t>
  </si>
  <si>
    <t>EFFICORT CREMA 30G 0.127</t>
  </si>
  <si>
    <t>EFFICORT CREMA 30G LABORATORIOS GALDERMA</t>
  </si>
  <si>
    <t>EFFIENT 10mg 14comp</t>
  </si>
  <si>
    <t>EFFONTIL 10MG X 2 AMPOLLAS</t>
  </si>
  <si>
    <t>EFFONTIL 20 COMP LABO BOEHRINGER</t>
  </si>
  <si>
    <t>EFFONTIL GOTAS</t>
  </si>
  <si>
    <t>EFFOTIL 15 ML GOTAS</t>
  </si>
  <si>
    <t>EGLUCON 5 MG / 30 COMPRIMIDO</t>
  </si>
  <si>
    <t>EGO BLACK 240ml</t>
  </si>
  <si>
    <t>EGO GEL FOR MEN</t>
  </si>
  <si>
    <t>EGO SHAMPOO BLACK</t>
  </si>
  <si>
    <t>EGO SHAMPOO BLUE</t>
  </si>
  <si>
    <t>EGO SHAMPOO SKY</t>
  </si>
  <si>
    <t>EGOGYN 400MG X 30 CAPSULAS</t>
  </si>
  <si>
    <t>EGOGYN VITM. E 60 CAP. 400 UI LAB GYNOP</t>
  </si>
  <si>
    <t>EIDOCA X 50 CAPSULAS</t>
  </si>
  <si>
    <t>EJERCITADOR RESPIRATORIO</t>
  </si>
  <si>
    <t>EKICAL 120 ML</t>
  </si>
  <si>
    <t>EL GOLPE</t>
  </si>
  <si>
    <t>EL GOLPE MIX</t>
  </si>
  <si>
    <t>EL GOLPE RANCHERO</t>
  </si>
  <si>
    <t>EL TE GARFIEL</t>
  </si>
  <si>
    <t>EL TE GARFIELD</t>
  </si>
  <si>
    <t>EL TE GARFIELD.</t>
  </si>
  <si>
    <t>EL TE GRARFIELD</t>
  </si>
  <si>
    <t>ELANTALONG 50MG 10 TABLETAS LABO GRUPO</t>
  </si>
  <si>
    <t>ELANTAN 20 MG 20 COMP LABO GRUPO PHARMA</t>
  </si>
  <si>
    <t>ELANTAN LONG 50 MG X 10</t>
  </si>
  <si>
    <t>ELASTOMEDIC  VENDA.</t>
  </si>
  <si>
    <t>ELEVIT POR 30 TABLETAS ROCHE</t>
  </si>
  <si>
    <t>ELIDEL CREMA 30G COMBO</t>
  </si>
  <si>
    <t>ELIXIR DE PLANTAS NATUIRALES</t>
  </si>
  <si>
    <t>ELIXIR DE PLANTAS NATURALES ADELGAZANTE</t>
  </si>
  <si>
    <t>0000000E'0001</t>
  </si>
  <si>
    <t>ELIXIR DE VITAMINA</t>
  </si>
  <si>
    <t>ELIXIR INDIGENA NATURAL 777</t>
  </si>
  <si>
    <t>ELIXIR PAREGORICO</t>
  </si>
  <si>
    <t>ELLAS X 30 PROTECTORES DIARIOS</t>
  </si>
  <si>
    <t>ELMETACIN SOLUCION USOTOPICO LAB SANKYO</t>
  </si>
  <si>
    <t>ELOCON  CREMA 20G/0.1% LABORA SHERING</t>
  </si>
  <si>
    <t>ELOCON CREMA 20G/0.1% LABORA SCHERING</t>
  </si>
  <si>
    <t>ELOCON CREMA 25G</t>
  </si>
  <si>
    <t>ELOCON LOCION CAPILAR LABO SCHERING</t>
  </si>
  <si>
    <t>ELOCON NASAL 140 DOSIS</t>
  </si>
  <si>
    <t>ELOCON NASAL 50 DOSIS</t>
  </si>
  <si>
    <t>ELOCON NASAL 50 MCG/DOSIS</t>
  </si>
  <si>
    <t>ELOCON NASAL 50MCG/DOSIS SUSPENCION ACU</t>
  </si>
  <si>
    <t>ELOCON UNGUENTO  25 G  0.1 %</t>
  </si>
  <si>
    <t>ELOMET  CREMA  LABORATORIOS SCHERING</t>
  </si>
  <si>
    <t>ELOMET  CREMA 25G</t>
  </si>
  <si>
    <t>ELOMET LOCION CAPILAR 30ML LAB SCHERING</t>
  </si>
  <si>
    <t>ELOMET UNGUENTO</t>
  </si>
  <si>
    <t>ELOMET UNGUENTO LABOARATORIO SCHERING</t>
  </si>
  <si>
    <t>ELOSALIC UNGUENTO 20G</t>
  </si>
  <si>
    <t>ELUTION CHAMPU 200 CC</t>
  </si>
  <si>
    <t>ELVIVE  SHAMPOO  CABELLO  GRASO</t>
  </si>
  <si>
    <t>ELVIVE  SHAMPOO  CABELLO  NORMAL</t>
  </si>
  <si>
    <t>ELVIVE  SHAMPOO  CABELLO  SECO</t>
  </si>
  <si>
    <t>ELVIVE CREMA PARA PEINAR</t>
  </si>
  <si>
    <t>elvive loreal 2 en 1 anticasapa</t>
  </si>
  <si>
    <t>ELVIVE LOREAL ANTICASPA</t>
  </si>
  <si>
    <t>elvive loreal cabello graso shampoo</t>
  </si>
  <si>
    <t>elvive loreal cabello normal shampoo</t>
  </si>
  <si>
    <t>elvive loreal cabello seco  shampoo</t>
  </si>
  <si>
    <t>ELVIVE SHAMPOO PROTECTOR</t>
  </si>
  <si>
    <t>ELZYM 20 CAPSULAS LABO SNKYO</t>
  </si>
  <si>
    <t>ELZYM CAPSULAS x 20</t>
  </si>
  <si>
    <t>ELZYM POR 40 CAPSULAS</t>
  </si>
  <si>
    <t>ELZYM x 40 CAPSULAS</t>
  </si>
  <si>
    <t>EMOLAN BALSAMO 300 ML</t>
  </si>
  <si>
    <t>EMOLAN GEL DE PEZONES  50 ML</t>
  </si>
  <si>
    <t>EMOLAN JABON BARRA 100G</t>
  </si>
  <si>
    <t>EMOLAN MAMA 150ML</t>
  </si>
  <si>
    <t>EMOLAN SUSTITUTO HIPOALERGENICO DEL JABO</t>
  </si>
  <si>
    <t>EMOLAN ULTRA PROTECTOR SOLAR</t>
  </si>
  <si>
    <t>EMOLINNEO 240G EMULSION</t>
  </si>
  <si>
    <t>EMULCION DE SCOTT 450ML</t>
  </si>
  <si>
    <t>EMULSION NIVEA FOR MEN 75ML</t>
  </si>
  <si>
    <t>ENALA`PRIL 20MG POR 20 TAB GENCER</t>
  </si>
  <si>
    <t>ENALAPLIR 20mg</t>
  </si>
  <si>
    <t>Enalapril  10 mg</t>
  </si>
  <si>
    <t>Enalapril  10mg  x10 Tabletas</t>
  </si>
  <si>
    <t>ENALAPRIL  MALEATO</t>
  </si>
  <si>
    <t>ENALAPRIL 10 MG  X 20</t>
  </si>
  <si>
    <t>ENALAPRIL 10 MG 10 COMP.LABO GENVEN</t>
  </si>
  <si>
    <t>ENALAPRIL 10 MG 5 TABLETAS LABO DALIOL</t>
  </si>
  <si>
    <t>ENALAPRIL 10 MG 7 COMP LABO GENVEN</t>
  </si>
  <si>
    <t>ENALAPRIL 10 MG X 20 TAB</t>
  </si>
  <si>
    <t>ENALAPRIL 10 MG X 30</t>
  </si>
  <si>
    <t>ENALAPRIL 10 MG X 30 CAPSULAS OFA</t>
  </si>
  <si>
    <t>ENALAPRIL 10 MG X30</t>
  </si>
  <si>
    <t>Enalapril 10MG  Morocho</t>
  </si>
  <si>
    <t>ENALAPRIL 10MG 10 TABLETA LABO ELTER</t>
  </si>
  <si>
    <t>ENALAPRIL 10MG 10COMP GENVEN COMBO</t>
  </si>
  <si>
    <t>ENALAPRIL 10MG 20 TABLETAS LABO DALIOL</t>
  </si>
  <si>
    <t>ENALAPRIL 10MG 30TAB OFA</t>
  </si>
  <si>
    <t>ENALAPRIL 10MG COMBO GENVEN</t>
  </si>
  <si>
    <t>ENALAPRIL 10MG POR 20 COMP  SPEFAR</t>
  </si>
  <si>
    <t>ENALAPRIL 10MG POR 20 TAB RANBAXY</t>
  </si>
  <si>
    <t>ENALAPRIL 10MG X10 TABLETAS KIMICEG</t>
  </si>
  <si>
    <t>ENALAPRIL 10MG X30 TABETAS COMBO</t>
  </si>
  <si>
    <t>ENALAPRIL 20 MG 10 TAB</t>
  </si>
  <si>
    <t>ENALAPRIL 20 MG 10 TABLE LABO DALIOL</t>
  </si>
  <si>
    <t>ENALAPRIL 20 MG 20 TABLE LABO ELTER</t>
  </si>
  <si>
    <t>ENALAPRIL 20 MG X 20 CALOX</t>
  </si>
  <si>
    <t>ENALAPRIL 20 MG X 30</t>
  </si>
  <si>
    <t>enalapril 20 mg x 30 tab</t>
  </si>
  <si>
    <t>ENALAPRIL 20 MG X30</t>
  </si>
  <si>
    <t>ENALAPRIL 20MG 20COMP MOROCHOS GENVEN</t>
  </si>
  <si>
    <t>ENALAPRIL 20MG ALFA</t>
  </si>
  <si>
    <t>ENALAPRIL 20MG POR 20  COMP SPEFAR</t>
  </si>
  <si>
    <t>ENALAPRIL 20MG POR 20 COMP COMBO CALOX</t>
  </si>
  <si>
    <t>ENALAPRIL 20MG POR 20 TAB DALIOL</t>
  </si>
  <si>
    <t>ENALAPRIL 20MG X 20 COMPRIMIDOS GV</t>
  </si>
  <si>
    <t>ENALAPRIL 30 TABLE 20 MG LABO KIMICEG</t>
  </si>
  <si>
    <t>ENALAPRIL 5 MG 20 COMP LABO GENVEN</t>
  </si>
  <si>
    <t>ENALAPRIL 5 MG X 20 TAB</t>
  </si>
  <si>
    <t>ENALAPRIL 5 MG X 20 TAB ELTER MOROCHA</t>
  </si>
  <si>
    <t>ENALAPRIL 5 MG X 30</t>
  </si>
  <si>
    <t>ENALAPRIL 5 MG X 50  GENFAR</t>
  </si>
  <si>
    <t>ENALAPRIL 5mg  x  30 TAB</t>
  </si>
  <si>
    <t>ENALAPRIL 5MG 20COM GENVEN MOROCHOS</t>
  </si>
  <si>
    <t>ENALAPRIL 5MG 30 TABLE LABO CALOX</t>
  </si>
  <si>
    <t>ENALAPRIL 5MG 30 TABLETAS LABO KIMICEG</t>
  </si>
  <si>
    <t>ENALAPRIL 5MG POR 20 TAB  ELTER</t>
  </si>
  <si>
    <t>enalapril 5mg x 30</t>
  </si>
  <si>
    <t>ENALAPRIL 5MG X 30 TABLETAS OFA</t>
  </si>
  <si>
    <t>ENALAPRIL MALEATO 10 MG X 30 TAB PLUSANS</t>
  </si>
  <si>
    <t>ENALAPRIL MALEATO 30TAB CALOX</t>
  </si>
  <si>
    <t>ENALAPRIL MALEATO 5MG POR 20TAB CALOX</t>
  </si>
  <si>
    <t>ENALAPRIL MELEATO 10 MG X 30</t>
  </si>
  <si>
    <t>ENALAPRL 10 MG 10TABLELABO KIMICEG</t>
  </si>
  <si>
    <t>ENALPRIL 10 MG 10 TABLE LABO DALIOL</t>
  </si>
  <si>
    <t>ENALPRIL 10 MG 20 TABLE LABO RX</t>
  </si>
  <si>
    <t>ENALPRIL MALEATO 10MG 10 TABLE LABO CALO</t>
  </si>
  <si>
    <t>ENAN 5 MG 10 TABLETAS LABO DR.REDDY'S</t>
  </si>
  <si>
    <t>ENDOLCE *300TAB</t>
  </si>
  <si>
    <t>ENDOLCE *50SB</t>
  </si>
  <si>
    <t>ENECAL 10 MG 20 TABLETAS LABO ELMOR</t>
  </si>
  <si>
    <t>ENECAL 20 MG 20 TABELTAS LABO ELMOR</t>
  </si>
  <si>
    <t>ENECAL 5 MG  20 TABLETAS LABO ELMOR</t>
  </si>
  <si>
    <t>ENEMA X 2 ENEMAX</t>
  </si>
  <si>
    <t>ENEMAX ADULTO</t>
  </si>
  <si>
    <t>ENERGIZER  9V1</t>
  </si>
  <si>
    <t>ENERGIZER  AAA 4 X 4 PILAS</t>
  </si>
  <si>
    <t>ENERGIZER  MAX  AA</t>
  </si>
  <si>
    <t>ENERGIZER  MAX  AAA</t>
  </si>
  <si>
    <t>energizer 12v 2 batts</t>
  </si>
  <si>
    <t>ENERGIZER 9 V</t>
  </si>
  <si>
    <t>ENERGIZER 9V2</t>
  </si>
  <si>
    <t>ENERGIZER A23 PILAS DE CONTROL DE C</t>
  </si>
  <si>
    <t>ENERGIZER A-27</t>
  </si>
  <si>
    <t>ENERGIZER AA</t>
  </si>
  <si>
    <t>ENERGIZER AAA LITHIUM</t>
  </si>
  <si>
    <t>ENERGIZER C-2</t>
  </si>
  <si>
    <t>ENERGIZER D2 BATERIA</t>
  </si>
  <si>
    <t>ENERGIZER MAX *4 AA</t>
  </si>
  <si>
    <t>ENERGIZER MAX AA</t>
  </si>
  <si>
    <t>ENERGIZER MAX AAA</t>
  </si>
  <si>
    <t>ENERGIZER MAX D2</t>
  </si>
  <si>
    <t>ENERGIZER REGARCABLE DOBLE AA</t>
  </si>
  <si>
    <t>energizer regargable</t>
  </si>
  <si>
    <t>energy fresh nivea spray</t>
  </si>
  <si>
    <t>ENERGY VIT 30CAP</t>
  </si>
  <si>
    <t>ENERGY VIT 50CAP</t>
  </si>
  <si>
    <t>ENERGY VIT 60CAPS</t>
  </si>
  <si>
    <t>ENERGYPLANT 60 CAP</t>
  </si>
  <si>
    <t>ENERGYPLANT MAX * 50</t>
  </si>
  <si>
    <t>ENERGY-VIT X 15 CAPSULAS</t>
  </si>
  <si>
    <t>ENFAGROW  POLVO 900G</t>
  </si>
  <si>
    <t>ENFAMIL  PREMIUM  900G</t>
  </si>
  <si>
    <t>ENFAMIL A.R 400G</t>
  </si>
  <si>
    <t>ENFAMIL A.R DE 0 A 12</t>
  </si>
  <si>
    <t>ENFAMIL A.R DESDE 0 MESES 400G</t>
  </si>
  <si>
    <t>ENFAMIL AR POLVO 900G</t>
  </si>
  <si>
    <t>ENFAMIL AR PRIMIUM</t>
  </si>
  <si>
    <t>ENFAMIL CON HIERRO 1KG 0 A 6 MESES</t>
  </si>
  <si>
    <t>ENFAMIL CON HIERRO 2 1KG</t>
  </si>
  <si>
    <t>ENFAMIL CON HIERRO 2 400G</t>
  </si>
  <si>
    <t>ENFAMIL CON HIERRO 450G 0 A 6 MESES</t>
  </si>
  <si>
    <t>ENFAMIL CONFORT 400 G</t>
  </si>
  <si>
    <t>ENFAMIL HIERO 1KG</t>
  </si>
  <si>
    <t>ENFAMIL PREMAT PRIMIUM</t>
  </si>
  <si>
    <t>ENFAMIL PREMIUM  6 A 12 MESES 400G</t>
  </si>
  <si>
    <t>ENFAMIL PREMIUM 1 CON HIERRO 400G</t>
  </si>
  <si>
    <t>ENFAMIL PREMIUM 6A12</t>
  </si>
  <si>
    <t>ENFAMIL PREMIUM A R  NACIMIENTO 900G</t>
  </si>
  <si>
    <t>ENFAMIL PREMIUM C/HIERRO 400G 0 A 6</t>
  </si>
  <si>
    <t>ENFAMIL PREMIUM DE 6 A 12 MESES 900G</t>
  </si>
  <si>
    <t>ENFAMIL PREMIUN DE 0 A 6 MESES</t>
  </si>
  <si>
    <t>ENFAMIL SIN LACTOSA</t>
  </si>
  <si>
    <t>ENFAMIL SIN LACTOSA 0 A 12MESES 400G</t>
  </si>
  <si>
    <t>ENFAMIL SIN LACTOSA 400 G</t>
  </si>
  <si>
    <t>ENFAMIL SIN LACTOSA PREMIUN 4OO G</t>
  </si>
  <si>
    <t>ENFAMIL SOYA 900gr</t>
  </si>
  <si>
    <t>ENFAMIL SOYA PREMIUM</t>
  </si>
  <si>
    <t>ENFAMIL SOYA PREMIUN  400 G</t>
  </si>
  <si>
    <t>Enfamilia</t>
  </si>
  <si>
    <t>Enfamilia  Premiun Prematuros</t>
  </si>
  <si>
    <t>ENGLISH LAVENDER</t>
  </si>
  <si>
    <t>ENGLISH LAVENDER   GRANDE</t>
  </si>
  <si>
    <t>enlapril 20 mg x 20</t>
  </si>
  <si>
    <t>ENLAPRIL 20 MG X 30 TAB</t>
  </si>
  <si>
    <t>ENO</t>
  </si>
  <si>
    <t>ENO 12SOBRES ORIGINAL</t>
  </si>
  <si>
    <t>ENO LIMON X 12 SOBRES</t>
  </si>
  <si>
    <t>ENO MANZANILLA X 12 SOBRE</t>
  </si>
  <si>
    <t>ENO NARANJA X 12 SOBRES</t>
  </si>
  <si>
    <t>ENO POR 12 SOBRES REGULAR</t>
  </si>
  <si>
    <t>ENO SABOR  A  FRUTAS  12 SOBRES</t>
  </si>
  <si>
    <t>ENO SELTZER</t>
  </si>
  <si>
    <t>ENO SELTZER 10 TAB</t>
  </si>
  <si>
    <t>ENO SELTZER 60 TAB DISPENSADOR</t>
  </si>
  <si>
    <t>ENO SELZER 24 TAB EFERVESENTE</t>
  </si>
  <si>
    <t>ENO SOBRE</t>
  </si>
  <si>
    <t>ENOPARIN 60MG</t>
  </si>
  <si>
    <t>ENOPARIN 80 MG / 0.8 ML</t>
  </si>
  <si>
    <t>ENOPARIN SOLUCION INYECTABLE 20 MG</t>
  </si>
  <si>
    <t>ENOPARIN SOLUCION INYECTABLE 40 MG</t>
  </si>
  <si>
    <t>ENOXAPARINA SODICA 20 MG / 0.2 ML</t>
  </si>
  <si>
    <t>ENOXAPARINA SODICA 60 MG</t>
  </si>
  <si>
    <t>ENOXAPARINA SODICA 60MG / 0.6ML</t>
  </si>
  <si>
    <t>ENOXATAL  10MG/  0.1 ML</t>
  </si>
  <si>
    <t>ENOXATAL 40MG/ML</t>
  </si>
  <si>
    <t>ENOXATAL 80 MG</t>
  </si>
  <si>
    <t>ENSOLCE 120ml</t>
  </si>
  <si>
    <t>ENSURE  ADVANCE VAINILLA 400 G</t>
  </si>
  <si>
    <t>ENSURE  CON  FOS  VANILLA  400G</t>
  </si>
  <si>
    <t>ENSURE 235ML LABO ABBOTT</t>
  </si>
  <si>
    <t>ENSURE 400G LABO ABOTT</t>
  </si>
  <si>
    <t>ENSURE CHOCOLATE 400 G NETO</t>
  </si>
  <si>
    <t>ENSURE CON FOS 1000G VAINILLA</t>
  </si>
  <si>
    <t>ENSURE CON FOS CHOCOLATE</t>
  </si>
  <si>
    <t>ENSURE CON FOS FRESA</t>
  </si>
  <si>
    <t>ENSURE CON FOS VAINILLA</t>
  </si>
  <si>
    <t>ENSURE CON PROBIOTICOS FRESA</t>
  </si>
  <si>
    <t>ENSURE CON PROBIOTICOS VAINILLA</t>
  </si>
  <si>
    <t>ENSURE FOS CHOC 400g</t>
  </si>
  <si>
    <t>ENSURE FOS CHOC 900g</t>
  </si>
  <si>
    <t>ENSURE FOS VANLL 900g</t>
  </si>
  <si>
    <t>ENSURE FRESA 400 G NETO</t>
  </si>
  <si>
    <t>ENSURE FRESA 900 G</t>
  </si>
  <si>
    <t>ENSURE LIQUIDO VAINILLA</t>
  </si>
  <si>
    <t>ENSURE PLUS 237ML SABOR VAINILLA</t>
  </si>
  <si>
    <t>ENSURE SABOR FRESA 400G POLVO</t>
  </si>
  <si>
    <t>ENSURE SIN LACTOSA 8FL OZ 237ML VAINILLA</t>
  </si>
  <si>
    <t>ENTERAL 150 MG 40 TABLETAS LABO VARGAS</t>
  </si>
  <si>
    <t>enteral 150mg 20tab vargas</t>
  </si>
  <si>
    <t>ENTERAL 300 MG 10 TABLETAS LABO VARAGAS</t>
  </si>
  <si>
    <t>ENTERAL 300 MG 20 TABLETAS LABO VARGAS</t>
  </si>
  <si>
    <t>Enterax  Delicia  Vanilla</t>
  </si>
  <si>
    <t>ENTEREX  DIABETIC  SABOR  A  VAINILLA</t>
  </si>
  <si>
    <t>ENTEREX  POLVO  SABOR  BANANA</t>
  </si>
  <si>
    <t>ENTEREX  PROTEINEX  POLVO</t>
  </si>
  <si>
    <t>ENTEREX 400G VAINILLA</t>
  </si>
  <si>
    <t>ENTEREX CHOCOLATE  LIQUIDO</t>
  </si>
  <si>
    <t>ENTEREX DIABETIC CHOCOLATE</t>
  </si>
  <si>
    <t>ENTEREX DIABETIC FRESA LIQUIDO</t>
  </si>
  <si>
    <t>ENTEREX DIABETIC VAINILLA 237 ML</t>
  </si>
  <si>
    <t>ENTEREX FRESA LIQUIDO</t>
  </si>
  <si>
    <t>ENTEREX KIDZ LIQUIDO VANILLA</t>
  </si>
  <si>
    <t>ENTEREX RENAL</t>
  </si>
  <si>
    <t>ENTEREX SABOR FRESAG POLVO</t>
  </si>
  <si>
    <t>ENTEROGERMINA  ORAL  10  VIALES / 5 ML</t>
  </si>
  <si>
    <t>enterogermina x12</t>
  </si>
  <si>
    <t>ENTEROLYTE CEREZA 400ml</t>
  </si>
  <si>
    <t>ENTEROLYTE COCO 400ml</t>
  </si>
  <si>
    <t>ENTEROLYTE UVA 400ml</t>
  </si>
  <si>
    <t>ENTREDEDO SUAVEPIE</t>
  </si>
  <si>
    <t>ENVASE DE 3 COMPARTIMIENTO DE LECHE</t>
  </si>
  <si>
    <t>ENVASE PLASTICO X 4 PIEZAS</t>
  </si>
  <si>
    <t>ENY 1 450G LABO PARMALAT</t>
  </si>
  <si>
    <t>ENY 2 450G PARMALAT</t>
  </si>
  <si>
    <t>ENY DE 0 A 6 MESES</t>
  </si>
  <si>
    <t>ENY DE 6 A 12 MESES</t>
  </si>
  <si>
    <t>ENZIMAS DE PLANTAS X 60 CAP</t>
  </si>
  <si>
    <t>EPAMIN 50 MG X 5 AMP</t>
  </si>
  <si>
    <t>EPAMIN 50MG AMPOLLAS</t>
  </si>
  <si>
    <t>0000000E'0003</t>
  </si>
  <si>
    <t>EPAMIN 50MG/ML AMPOLLAS</t>
  </si>
  <si>
    <t>EPAMIN 50MGML/AMPOLLA</t>
  </si>
  <si>
    <t>EPAMIN SUSP. 120 CC.</t>
  </si>
  <si>
    <t>EPAX   OMEGA 3  X 30 CAPSULAS VIVAX</t>
  </si>
  <si>
    <t>EPAX 1200mg 60CAPS</t>
  </si>
  <si>
    <t>EPIDUO 0.1 % 2.5 % GEL</t>
  </si>
  <si>
    <t>EPINEFRINA AMP</t>
  </si>
  <si>
    <t>EPIVITAL</t>
  </si>
  <si>
    <t>EPIVITAL X 15</t>
  </si>
  <si>
    <t>EPOFRIL 100 MG 6 COMPRI LABO VARGAS</t>
  </si>
  <si>
    <t>EPOFRIL 500 MG 1 TABLETAS LABO VARGAS</t>
  </si>
  <si>
    <t>EPOL 20 TABLETAS LABORATORIO POLINAC</t>
  </si>
  <si>
    <t>EPOSAL 10MG 15COMPRIMIDOS</t>
  </si>
  <si>
    <t>EPROFIL SUSP. 100MG 30ML</t>
  </si>
  <si>
    <t>EQUAL *50S</t>
  </si>
  <si>
    <t>EQUAL 100 SOBRE</t>
  </si>
  <si>
    <t>EQUAL 100 TAB O CALORIAS</t>
  </si>
  <si>
    <t>EQUAL 100PAQUETES</t>
  </si>
  <si>
    <t>EQUAL 200SOBRES</t>
  </si>
  <si>
    <t>EQUAL 300TABLETAS</t>
  </si>
  <si>
    <t>EQUAL 500 SOBRES</t>
  </si>
  <si>
    <t>EQUAL 64.8G TARRO</t>
  </si>
  <si>
    <t>EQUAL POR 200 SOBRES</t>
  </si>
  <si>
    <t>EQUAL SPOONFUL</t>
  </si>
  <si>
    <t>equal tab 300</t>
  </si>
  <si>
    <t>EQUAL X 100 SOBRES</t>
  </si>
  <si>
    <t>EQUAL X 100 TABLETAS</t>
  </si>
  <si>
    <t>EQUAL X 50 SOBRES</t>
  </si>
  <si>
    <t>EQUAL X 50 SOBRES AZUCAR</t>
  </si>
  <si>
    <t>EQUALIV 30 TAB TRANQUILIZANT NATURAL</t>
  </si>
  <si>
    <t>EQUALIV 60  TABLETAS LABO NATURE PHARMA</t>
  </si>
  <si>
    <t>EQUIDERM CREMA HUMECTANTE</t>
  </si>
  <si>
    <t>EQUIDERM LOCION HUMECTANTE</t>
  </si>
  <si>
    <t>EQUIPO  DE MACRO  GOTEROS</t>
  </si>
  <si>
    <t>EQUIPO DE BURETA DE 100 ML</t>
  </si>
  <si>
    <t>EQUIPO DE BURETTA 150 ML</t>
  </si>
  <si>
    <t>EQUIPO DE DISECCION</t>
  </si>
  <si>
    <t>equipo de infusion bureta 100 ml</t>
  </si>
  <si>
    <t>equipo de infusion iv</t>
  </si>
  <si>
    <t>EQUIPO DE LAPARATOMIA II SEGURON</t>
  </si>
  <si>
    <t>EQUIPO DE MACROGOTERO</t>
  </si>
  <si>
    <t>equipo de suero macrogoteros</t>
  </si>
  <si>
    <t>EQUIPO DE TRACCION CERVICAL</t>
  </si>
  <si>
    <t>EQUIPO NEBULIZADOR ADULT</t>
  </si>
  <si>
    <t>EQUIPO NEBULIZADOR PEDIATR</t>
  </si>
  <si>
    <t>EQUIPO PARA ENEMA</t>
  </si>
  <si>
    <t>EQUIPO PARA SUERO MACRO ADULTO</t>
  </si>
  <si>
    <t>EQUIPO PCV</t>
  </si>
  <si>
    <t>EQUIPO RESUCITADOR</t>
  </si>
  <si>
    <t>EQUIPO SOLUCET BURETTA 100 CC</t>
  </si>
  <si>
    <t>EQUIPO SOLUCET BURETTA 150 ML</t>
  </si>
  <si>
    <t>EQUIPOS PARA HECES ECONOMICOS</t>
  </si>
  <si>
    <t>EQUIVAL 250 MG  X 50 COMP</t>
  </si>
  <si>
    <t>EQUIVAL 250 MG X 30 COMP</t>
  </si>
  <si>
    <t>EQUIVAL 500 MG X 50 COMP</t>
  </si>
  <si>
    <t>EQUIVAL 500MG X 30 TAB</t>
  </si>
  <si>
    <t>ERANZ  5MG X 14 TABLETAS</t>
  </si>
  <si>
    <t>ERANZ 10MG X 14 TABLETAS</t>
  </si>
  <si>
    <t>ERES 36 TOLLAS</t>
  </si>
  <si>
    <t>ERILON CREMA</t>
  </si>
  <si>
    <t>ERILON CREMA 15G</t>
  </si>
  <si>
    <t>ERILON LOCION</t>
  </si>
  <si>
    <t>eritromicina 250 mg / 5 ml genfar</t>
  </si>
  <si>
    <t>ERITROMICINA 250 MG 12 CAP LABO PROULA</t>
  </si>
  <si>
    <t>ERITROMICINA 500 MG 20 TABLE LABO CALOX</t>
  </si>
  <si>
    <t>ERITROMICINA 500MG X 20 TABLETAS</t>
  </si>
  <si>
    <t>ERVOSTAL X 30 GRAGEAS</t>
  </si>
  <si>
    <t>ERYACNE GEL LABORATORIOS GALDERMA</t>
  </si>
  <si>
    <t>ESCENCIA DE ALMENDRA</t>
  </si>
  <si>
    <t>0000000E'0006</t>
  </si>
  <si>
    <t>ESCENCIA DE ALMENDRAS</t>
  </si>
  <si>
    <t>0000000E'0007</t>
  </si>
  <si>
    <t>ESCENCIA DE ANIS</t>
  </si>
  <si>
    <t>ESCENCIA DE AZAHARES</t>
  </si>
  <si>
    <t>0000000E'0008</t>
  </si>
  <si>
    <t>ESCENCIA DE BERGAMOTA</t>
  </si>
  <si>
    <t>ESCENCIA DE CANELA</t>
  </si>
  <si>
    <t>0000000E'0011</t>
  </si>
  <si>
    <t>ESCENCIA DE CILANTRO</t>
  </si>
  <si>
    <t>ESCENCIA DE CILATRO</t>
  </si>
  <si>
    <t>0000000E'0009</t>
  </si>
  <si>
    <t>ESCENCIA DE CLAVO</t>
  </si>
  <si>
    <t>0000000E'0012</t>
  </si>
  <si>
    <t>ESCENCIA DE EUCALIPTUS</t>
  </si>
  <si>
    <t>0000000E'0020</t>
  </si>
  <si>
    <t>ESCENCIA DE JAZMIN</t>
  </si>
  <si>
    <t>0000000E'0015</t>
  </si>
  <si>
    <t>ESCENCIA DE MELISSA</t>
  </si>
  <si>
    <t>0000000E'0017</t>
  </si>
  <si>
    <t>ESCENCIA DE MENTA</t>
  </si>
  <si>
    <t>0000000E'0014</t>
  </si>
  <si>
    <t>ESCENCIA DE NARANJA DULCE</t>
  </si>
  <si>
    <t>0000000E'0016</t>
  </si>
  <si>
    <t>ESCENCIA DE NUEZ MOSCADA</t>
  </si>
  <si>
    <t>0000000E'0019</t>
  </si>
  <si>
    <t>ESCENCIA DE ROSAS</t>
  </si>
  <si>
    <t>ESCENCIA DE VAINILLA COMESTIBLE</t>
  </si>
  <si>
    <t>ESCENCIA DE VINAGRE</t>
  </si>
  <si>
    <t>ESCOBA DE CARNICERO X 60 CAP ADAP</t>
  </si>
  <si>
    <t>ESCOBILLON DE BIBERONES  EVENFLO</t>
  </si>
  <si>
    <t>0000000E'0005</t>
  </si>
  <si>
    <t>ESENCIA DE AZAHARES</t>
  </si>
  <si>
    <t>ESENCIA DE VAINILLA " EDACA "</t>
  </si>
  <si>
    <t>ESENCIA DE VAINILLA 1000 CM</t>
  </si>
  <si>
    <t>ESMALTE  ENDURECEDOR  N=0</t>
  </si>
  <si>
    <t>ESMALTE  ENDURECEDOR  N=17</t>
  </si>
  <si>
    <t>ESMALTE  ENDURECEDOR  N=18</t>
  </si>
  <si>
    <t>ESMALTE  ENDURECEDOR  N=21</t>
  </si>
  <si>
    <t>ESMALTE  ENDURECEDOR  N=26</t>
  </si>
  <si>
    <t>ESMALTE  ENDURECEDOR  N=35</t>
  </si>
  <si>
    <t>ESMALTE  ENDURECEDOR  N=37</t>
  </si>
  <si>
    <t>ESMALTE  ENDURECEDOR  N=43</t>
  </si>
  <si>
    <t>ESMALTE  ENDURECEDOR  N=48</t>
  </si>
  <si>
    <t>ESMALTE  ENDURECEDOR  N=50</t>
  </si>
  <si>
    <t>ESMALTE  ENDURECEDOR  N=54</t>
  </si>
  <si>
    <t>ESMALTE  ENDURECEDOR  N=55</t>
  </si>
  <si>
    <t>ESMALTE JANY 02 BRILLO ÓPALO</t>
  </si>
  <si>
    <t>ESMALTE JANY 08 BRILLO NOVIA</t>
  </si>
  <si>
    <t>ESMALTE JANY LARGA DURACION</t>
  </si>
  <si>
    <t>ESMALTE JANY LARGA DURACION 14 AURORA</t>
  </si>
  <si>
    <t>ESMALTE JANY LARGA DURACION 16 LOLITA</t>
  </si>
  <si>
    <t>ESMALTES DE UÑAS NAIL</t>
  </si>
  <si>
    <t>ESMIRTAL GTS 10MG/ML</t>
  </si>
  <si>
    <t>ESOMAC 20 MG X 14</t>
  </si>
  <si>
    <t>esomac 40 mg x 14</t>
  </si>
  <si>
    <t>esomeprazol  20 mg x 8 tab morocho</t>
  </si>
  <si>
    <t>esomeprazol 20 mg  x 8 tab  elter</t>
  </si>
  <si>
    <t>esomeprazol 20 mg x 10</t>
  </si>
  <si>
    <t>esomeprazol 20 mg x 28</t>
  </si>
  <si>
    <t>ESOMEPRAZOL 20 MG X 8</t>
  </si>
  <si>
    <t>ESOMEPRAZOL 20MG X 7 CALOX</t>
  </si>
  <si>
    <t>esomeprazol 40 mg x 10</t>
  </si>
  <si>
    <t>esomeprazol 40 mg x 7  tab</t>
  </si>
  <si>
    <t>ESOMEPRAZOL 40 MG X 7 GENVEN</t>
  </si>
  <si>
    <t>esomeprazol 40 mg x 8</t>
  </si>
  <si>
    <t>ESOMEPRAZOL 40 MG X 8 MOROCHO ELTER</t>
  </si>
  <si>
    <t>ESOMEPRAZOL 40 MG X 8 TAB</t>
  </si>
  <si>
    <t>ESOMEPRAZOL 40mg 10tab</t>
  </si>
  <si>
    <t>ESOMEPRAZOL X 7 TAB 40 MG CALOX</t>
  </si>
  <si>
    <t>ESOMETRAZOL 40 MG X 7</t>
  </si>
  <si>
    <t>ESOZ  40mg  14 tabletas</t>
  </si>
  <si>
    <t>ESOZ 20 MG X 28</t>
  </si>
  <si>
    <t>ESOZ 20 MG X 28 TAB</t>
  </si>
  <si>
    <t>ESOZ 20 MG X28</t>
  </si>
  <si>
    <t>Esoz 20mg</t>
  </si>
  <si>
    <t>ESOZ 20MG *14</t>
  </si>
  <si>
    <t>ESOZ 40 MG X 14</t>
  </si>
  <si>
    <t>ESOZ 40 MG X 28</t>
  </si>
  <si>
    <t>ESOZ 40 MG X 28 CAP</t>
  </si>
  <si>
    <t>ESOZHP 40 - 500 - 500 MG X10 DIAS</t>
  </si>
  <si>
    <t>ESPARFLIN 0,5 mg/ml</t>
  </si>
  <si>
    <t>ESPARFLIN 5 MG X 10 COMP</t>
  </si>
  <si>
    <t>ESPARRURINE 120 ML</t>
  </si>
  <si>
    <t>ESPECTOX 120ML JARABE</t>
  </si>
  <si>
    <t>especulo nasal</t>
  </si>
  <si>
    <t>ESPECULO VAG. TALLA S</t>
  </si>
  <si>
    <t>ESPECULO VAGINAL</t>
  </si>
  <si>
    <t>ESPECULO VAGINAL L</t>
  </si>
  <si>
    <t>ESPECULO VAGINAL M</t>
  </si>
  <si>
    <t>ESPETOX 120 CC</t>
  </si>
  <si>
    <t>ESPIRITU DE ALCANFOR</t>
  </si>
  <si>
    <t>ESPIRONOLACTONA 100 MG X 10 TAB</t>
  </si>
  <si>
    <t>ESPIRONOLACTONA 25 MG X 20 TAB</t>
  </si>
  <si>
    <t>esponja de gasa</t>
  </si>
  <si>
    <t>esponja de gasa 10 x 10 exr 4416/ IAAA</t>
  </si>
  <si>
    <t>ESPONJA DE GASA 20 CM X 10 CM</t>
  </si>
  <si>
    <t>ESPONJA DE GASA 20CM X 10CM /ITAA</t>
  </si>
  <si>
    <t>ESPONJA DE GASA 3 X3 X 25 SOBRES ESTERIL</t>
  </si>
  <si>
    <t>ESPONJA DE GASA 3X3  NO ESTERIL 7.5 X 75</t>
  </si>
  <si>
    <t>ESPONJA DE GASA 4X 4  X 25 SOBRES</t>
  </si>
  <si>
    <t>ESPONJA DE GASA 4X4 NO ESTERIL 10X 10</t>
  </si>
  <si>
    <t>ESPONJA DE GASA 50 PIEZAS</t>
  </si>
  <si>
    <t>ESPONJA DE GASA NO ESTERIL KAIMED</t>
  </si>
  <si>
    <t>ESPONJA DE GASA SENSIMEDICAL 10X10</t>
  </si>
  <si>
    <t>ESPONJA GASA 4 X4 100 NO ESTERIL</t>
  </si>
  <si>
    <t>ESPONJA NATURAL FARLIN BF177</t>
  </si>
  <si>
    <t>ESPONJA PARA CALZADO</t>
  </si>
  <si>
    <t>ESPONJAS  DE GASA  7.5 CM</t>
  </si>
  <si>
    <t>Esponjas De Gasa  3´´x3´´x12</t>
  </si>
  <si>
    <t>Esponjas De Gasa  4x4-12  Saga</t>
  </si>
  <si>
    <t>ESPUMA DE BAÑO</t>
  </si>
  <si>
    <t>ESPUMA NIVEA FOR MEN 200ML</t>
  </si>
  <si>
    <t>ESQUIDONE 1 MG X 30</t>
  </si>
  <si>
    <t>ESQUIDONE 2 MG X 30</t>
  </si>
  <si>
    <t>ESQUIDONE 3 MG X 30</t>
  </si>
  <si>
    <t>ESSENTIAL BALANCE 26 VITAMINAS</t>
  </si>
  <si>
    <t>ESTABILIZADOR DE CLAVICULA</t>
  </si>
  <si>
    <t>ESTABILIZADOR DE RODILLA</t>
  </si>
  <si>
    <t>ESTAMOS PROBANDO OJO</t>
  </si>
  <si>
    <t>ESTC LIP UVA</t>
  </si>
  <si>
    <t>ESTERILIZADOR A VAPOR P/ MICROONDAS</t>
  </si>
  <si>
    <t>esterilizador aven</t>
  </si>
  <si>
    <t>ESTERILIZADOR BEBEK</t>
  </si>
  <si>
    <t>ESTERILIZADOR DE BIBERONES EXPRESS</t>
  </si>
  <si>
    <t>esterilizador de tetero aven</t>
  </si>
  <si>
    <t>ESTERILIZADOR ELECTRICO GERBER</t>
  </si>
  <si>
    <t>ESTERILIZADOR ELECTRICO TOMITIPI</t>
  </si>
  <si>
    <t>ESTERILIZADOR ELECTRICO X 4 TETEROS BEB</t>
  </si>
  <si>
    <t>ESTERILIZADOR ELEXTRICO  CHICCO</t>
  </si>
  <si>
    <t>ESTESTOSCOPIO DE COLORES</t>
  </si>
  <si>
    <t>ESTETOCOPIO TIPO ENFERMERA</t>
  </si>
  <si>
    <t>ESTETOSCOPIO DUAL DOBLE CAMPANA</t>
  </si>
  <si>
    <t>ESTETOSCOPIO RAPPAPORT</t>
  </si>
  <si>
    <t>ESTETOSCOPIO RAPPAPORT KRAUSS</t>
  </si>
  <si>
    <t>ESTETOSCOPIO TIPO LITMAN</t>
  </si>
  <si>
    <t>ESTETOSCOPIO TIPO LITMAN ALUMINIO</t>
  </si>
  <si>
    <t>ESTIC LIC SABOR A CACAO</t>
  </si>
  <si>
    <t>ESTIC LIP C</t>
  </si>
  <si>
    <t>ESTIC LIP CACAO</t>
  </si>
  <si>
    <t>ESTIC LIP CHICLE</t>
  </si>
  <si>
    <t>ESTIC LIP CHICLE BOMBA</t>
  </si>
  <si>
    <t>ESTIC LIP FR</t>
  </si>
  <si>
    <t>ESTIC LIP FRESA</t>
  </si>
  <si>
    <t>ESTIC LIP MANZANILLA</t>
  </si>
  <si>
    <t>ESTIC LIP MENTA</t>
  </si>
  <si>
    <t>ESTIC LIP MN</t>
  </si>
  <si>
    <t>ESTIC LIP PROTCTOR LABIAL VAINILLA</t>
  </si>
  <si>
    <t>ESTIC LIP PROTECTOR LABIAL</t>
  </si>
  <si>
    <t>ESTIC LIP PROTECTOR LABIAL CACAO</t>
  </si>
  <si>
    <t>ESTIC LIP PROTECTOR LABIAL CHICLE BOMBA</t>
  </si>
  <si>
    <t>ESTIC LIP SABOR A CACAO</t>
  </si>
  <si>
    <t>ESTIC LIP SPORT MANDARINA</t>
  </si>
  <si>
    <t>ESTIC LIP UV</t>
  </si>
  <si>
    <t>ESTIC LIP UVA</t>
  </si>
  <si>
    <t>ESTIC LIP VAINILLA</t>
  </si>
  <si>
    <t>ESTIC LIP X 24</t>
  </si>
  <si>
    <t>ESTIMULANTE  SEXUAL PARA EL HOMBRE</t>
  </si>
  <si>
    <t>ESTIMULANTE  SEXUAL PARA LA MUJER</t>
  </si>
  <si>
    <t>ESTIN JARABE 120 ML</t>
  </si>
  <si>
    <t>ESTIN JARABE 240 ML</t>
  </si>
  <si>
    <t>ESTORAQUE PAPELETA</t>
  </si>
  <si>
    <t>ESTRADERM MATRIX 0.75 MG LABO NOVARTIS</t>
  </si>
  <si>
    <t>ESTRADOT 25MCG DIA X 8 PARCHES</t>
  </si>
  <si>
    <t>ESTRADOT 37.5MCG DIA POR 8 PARCHES</t>
  </si>
  <si>
    <t>ESTRADOT 50MG  8 PARCHES LABO NOVARTIS</t>
  </si>
  <si>
    <t>ESTRAGEST TTS 0,125MG/25MCG PARCHES</t>
  </si>
  <si>
    <t>ESTRELIN COMPS 300gr</t>
  </si>
  <si>
    <t>ESTROFEM 1MG</t>
  </si>
  <si>
    <t>ESTROGEL 60MG 100MG BIOPAS</t>
  </si>
  <si>
    <t>ESTROGEL USO TOPICO</t>
  </si>
  <si>
    <t>ESTUCHE CORTA UÑAS</t>
  </si>
  <si>
    <t>ESTUCHE DE MANICURE CLEO</t>
  </si>
  <si>
    <t>ETACONIL 250MG 30COMPRIMIDOS</t>
  </si>
  <si>
    <t>ETHICON SIMPLE  2- 0</t>
  </si>
  <si>
    <t>ETHILON 2 - 0 738</t>
  </si>
  <si>
    <t>ETHILON 2 - 0 AGUJA RECTA</t>
  </si>
  <si>
    <t>ETHILON 3 -0</t>
  </si>
  <si>
    <t>ETHILON 4-0 CURVA</t>
  </si>
  <si>
    <t>ETHILON 4-0 RECTA</t>
  </si>
  <si>
    <t>ETHILON 6 - 0</t>
  </si>
  <si>
    <t>ETNIK BAÑO DE CREMA</t>
  </si>
  <si>
    <t>ETNIK CREMA PARA PEINAR CABELLOS RIZADO</t>
  </si>
  <si>
    <t>ETOXISCLEROL 3 % X 1 AMP</t>
  </si>
  <si>
    <t>ETOXISCLEROL POR 3AMPOLLAS</t>
  </si>
  <si>
    <t>EUCAMIEL 240 ML JARABE</t>
  </si>
  <si>
    <t>EUCAMIEL JARABE 120 ML</t>
  </si>
  <si>
    <t>EUCAMIN  MELITO JARABE  120ML</t>
  </si>
  <si>
    <t>EUCANIN  MELITO  JARABE  120ML ARCO IRIS</t>
  </si>
  <si>
    <t>EUCERIN    CREMA</t>
  </si>
  <si>
    <t>EUCERIN  3 % PIEL SECA</t>
  </si>
  <si>
    <t>EUCERIN  PIEL SENSIBLE   GEL</t>
  </si>
  <si>
    <t>EUCERIN  PIEL SENSIBLE HIGIENE INTIMA</t>
  </si>
  <si>
    <t>EUCERIN  PROTECTOR  LABIAL</t>
  </si>
  <si>
    <t>EUCERIN 10% LACTATO</t>
  </si>
  <si>
    <t>EUCERIN 5 % CREMA PIEL SECA</t>
  </si>
  <si>
    <t>EUCERIN ACEITE DE DUCHA 200ML</t>
  </si>
  <si>
    <t>EUCERIN ACEITE PARA PEZONES 25ML</t>
  </si>
  <si>
    <t>EUCERIN ANTI EDAD DIA</t>
  </si>
  <si>
    <t>EUCERIN ANTI-ENROJECIMIENTO</t>
  </si>
  <si>
    <t>EUCERIN ANTI-PIGMENTO</t>
  </si>
  <si>
    <t>EUCERIN BABY Y MOM BAÑO Y CHAMPOO</t>
  </si>
  <si>
    <t>EUCERIN BAÑO Y SHAMPOO BABY</t>
  </si>
  <si>
    <t>EUCERIN CHAMPOO 250ML</t>
  </si>
  <si>
    <t>EUCERIN CREMA ANTI-ESPINILLA</t>
  </si>
  <si>
    <t>EUCERIN CREMA ANTIESTRIAS</t>
  </si>
  <si>
    <t>EUCERIN CREMA GEL 40ML</t>
  </si>
  <si>
    <t>EUCERIN DERMAT GEL 200ml</t>
  </si>
  <si>
    <t>EUCERIN DERMATOCLEAN CREMA LECHE FACIAL</t>
  </si>
  <si>
    <t>EUCERIN DERMO PURIFYER EXFOLIANTE</t>
  </si>
  <si>
    <t>EUCERIN DERMO PURIFYER TONICO LIMPIADOR</t>
  </si>
  <si>
    <t>EUCERIN DERMOPURIFYER CREMA GEL</t>
  </si>
  <si>
    <t>EUCERIN GEL DE AFEITAR</t>
  </si>
  <si>
    <t>EUCERIN GEL LIMPIADOR  DERMOPURIFYER</t>
  </si>
  <si>
    <t>EUCERIN GEL LIMPIADOR 125ML</t>
  </si>
  <si>
    <t>EUCERIN HYDRO- PROTECT FP 15</t>
  </si>
  <si>
    <t>EUCERIN JABON BARRA</t>
  </si>
  <si>
    <t>EUCERIN LIPL BALANCE</t>
  </si>
  <si>
    <t>EUCERIN LOCION 35 125ML</t>
  </si>
  <si>
    <t>EUCERIN LOCION PARA NIÑOS</t>
  </si>
  <si>
    <t>EUCERIN LOCION PROTECTORA COMBO</t>
  </si>
  <si>
    <t>EUCERIN LOCION PROTECTORA SOLAR FPS 40</t>
  </si>
  <si>
    <t>EUCERIN PH5 CR 75ml PS</t>
  </si>
  <si>
    <t>EUCERIN PH5 LOCION 125ML</t>
  </si>
  <si>
    <t>EUCERIN PH5 LOCION 250ML</t>
  </si>
  <si>
    <t>EUCERIN PH5 P REGEN</t>
  </si>
  <si>
    <t>EUCERIN PH5 SHAMPOO 250 ML</t>
  </si>
  <si>
    <t>EUCERIN PH5 SYNDET-GEL 250ML</t>
  </si>
  <si>
    <t>EUCERIN PH5 UNGUENTO 60G</t>
  </si>
  <si>
    <t>EUCERIN PIEL SECA  10 % UREA</t>
  </si>
  <si>
    <t>EUCERIN PIEL SECA 5 % UREA</t>
  </si>
  <si>
    <t>EUCERIN PIEL SENSIBLE CREMA ANIESTRIAS</t>
  </si>
  <si>
    <t>EUCERIN PROTECTOR SOLAR 50PLUS</t>
  </si>
  <si>
    <t>EUCERIN PROTECTOR SOLAR KIDS FPS 50 +</t>
  </si>
  <si>
    <t>EUCERIN Q 10 ACTIVE ANTIARRUGAS DE NOCH</t>
  </si>
  <si>
    <t>EUCERIN Q10 ACTIVE CREMA CONTORNO DE OJ</t>
  </si>
  <si>
    <t>EUCERIN Q10 ANTI ARUGAS CUTIS SENSIBLE</t>
  </si>
  <si>
    <t>EUCERIN Q10 ANTI ARUGAS NOCHE</t>
  </si>
  <si>
    <t>EUCERIN Q10 ANTI-ARRUGAS DIA</t>
  </si>
  <si>
    <t>EUCERIN Q10 CREMA FLUIDA ANTI- ARRUGAS</t>
  </si>
  <si>
    <t>eucerin sh an c</t>
  </si>
  <si>
    <t>EUCERIN SHAMPOO ANTICASPA</t>
  </si>
  <si>
    <t>EUCERIN SUN SPRAY 50 FPS 200 ML</t>
  </si>
  <si>
    <t>EUCERIN TOALLITAS DESMAQUILLANTES</t>
  </si>
  <si>
    <t>EUCERIN TONICO FACIAL LIMPIADOR</t>
  </si>
  <si>
    <t>EUFITOSE/80 T</t>
  </si>
  <si>
    <t>EUFYTOSE 40 TABLETAS LABO ROCHE</t>
  </si>
  <si>
    <t>EUFYTOSE X 40 TAB MOROCHA</t>
  </si>
  <si>
    <t>EUMIDRAL 20 ML VIA ORAL</t>
  </si>
  <si>
    <t>EUMIDRAL GOTAS 20ML</t>
  </si>
  <si>
    <t>EUMOVATE CREMA 15G LABORATORIOS GLAXO</t>
  </si>
  <si>
    <t>EURA 3 PARCHES ANTICONSECTIVOS</t>
  </si>
  <si>
    <t>EUROCOLOR  CARIBE</t>
  </si>
  <si>
    <t>EUROCOLOR  RUBIO CLARO CENIZA</t>
  </si>
  <si>
    <t>EUROCOLOR CHOCOLATE MOKA</t>
  </si>
  <si>
    <t>EUROCOLOR NEGRO</t>
  </si>
  <si>
    <t>EUROCOLOR PROFESIONAL CASTAÑA</t>
  </si>
  <si>
    <t>EUROCOLOR PROFESIONAL RUBIO EXTRA CLARO</t>
  </si>
  <si>
    <t>EUROCOLOR PROFESIONAL RUBIO MEDIO</t>
  </si>
  <si>
    <t>EUROCOLOR PROFESIONALCASTAÑO CAOBA</t>
  </si>
  <si>
    <t>EUROCOLOR PROFESIONALCASTAÑO OSCURO</t>
  </si>
  <si>
    <t>EUROCOLOR PROFESIONL AGUA OXIGENADA</t>
  </si>
  <si>
    <t>EUSERIN SUSTITUTO DEL JABON</t>
  </si>
  <si>
    <t>EUSERINA</t>
  </si>
  <si>
    <t>EUSILEN 4 MG 8 COMP LABO COFASA</t>
  </si>
  <si>
    <t>eusilen 4 mg x 15</t>
  </si>
  <si>
    <t>0000000E'0004</t>
  </si>
  <si>
    <t>EUSILEN 4MG 1 AMPOLLA</t>
  </si>
  <si>
    <t>EUSILEN 4MG/2ML 1AMP. COFASA</t>
  </si>
  <si>
    <t>EUSILEN X 2 AMP</t>
  </si>
  <si>
    <t>EUSILEN X 6 AMP</t>
  </si>
  <si>
    <t>EUTEBROL 10 MG X 30</t>
  </si>
  <si>
    <t>EUTEBROL 20 MG X 30</t>
  </si>
  <si>
    <t>EUTHROX 100MCG 50TAB</t>
  </si>
  <si>
    <t>EUTHYROX 100 MG</t>
  </si>
  <si>
    <t>EUTHYROX 125 MCG X 25</t>
  </si>
  <si>
    <t>EUTHYROX 125 MCG X 25 TAB</t>
  </si>
  <si>
    <t>EUTHYROX 150 MCG X 25 TAB</t>
  </si>
  <si>
    <t>EUTHYROX 150 MG X 25</t>
  </si>
  <si>
    <t>EUTHYROX 175 MCG X 25</t>
  </si>
  <si>
    <t>EUTHYROX 175 MCG X 25 TAB</t>
  </si>
  <si>
    <t>EUTHYROX 200 MCG X 25</t>
  </si>
  <si>
    <t>EUTHYROX 200 MCG X 25 TAB</t>
  </si>
  <si>
    <t>EUTHYROX 25 MCG  X 25 TAB</t>
  </si>
  <si>
    <t>EUTHYROX 25mcg</t>
  </si>
  <si>
    <t>EUTHYROX 50 MCG</t>
  </si>
  <si>
    <t>EUTHYROX 50MG 50 TABLETAS LABO MERCK</t>
  </si>
  <si>
    <t>EUTIROX 100 X 84 COMP</t>
  </si>
  <si>
    <t>EUVEKAN 20 GRAGEAS</t>
  </si>
  <si>
    <t>EUVEKAN X 30 GRAGEAS  ( LETI )</t>
  </si>
  <si>
    <t>EVALAX 100G SOLUCION ORAL</t>
  </si>
  <si>
    <t>EVALAX X 10 SOBRES</t>
  </si>
  <si>
    <t>EVANA 30 TABLETAS LABO PHARMATON</t>
  </si>
  <si>
    <t>Eve  Naturals  C 500mg</t>
  </si>
  <si>
    <t>eve 500 x 30</t>
  </si>
  <si>
    <t>EVE 500MG POR 30 COMPRIMIDOS</t>
  </si>
  <si>
    <t>EVENFLO TETERO 4 OZ</t>
  </si>
  <si>
    <t>EVENING  PRIMROSE OIL 500MG X 60 CAPSUL</t>
  </si>
  <si>
    <t>EVEREADY   LINTERNAS</t>
  </si>
  <si>
    <t>EVEREADY  ALCALINA</t>
  </si>
  <si>
    <t>EVEREADY 9 V</t>
  </si>
  <si>
    <t>EVEREADY AA DURATION</t>
  </si>
  <si>
    <t>EVEREADY ALCALINA  AA</t>
  </si>
  <si>
    <t>EVEREADY GOLD AA</t>
  </si>
  <si>
    <t>EVERVESS CLUB SODA</t>
  </si>
  <si>
    <t>EVERVESS CLUB SODA 600 ML</t>
  </si>
  <si>
    <t>EVERY NIG CH 350</t>
  </si>
  <si>
    <t>EVERY NIG CR P</t>
  </si>
  <si>
    <t>EVERY NIG NIÑOS SH</t>
  </si>
  <si>
    <t>EVERY NIGHT  500 G</t>
  </si>
  <si>
    <t>EVERY NIGHT  ALOE VERA JABON</t>
  </si>
  <si>
    <t>EVERY NIGHT  ALOE VERA X 3 JABON</t>
  </si>
  <si>
    <t>EVERY NIGHT  BABY PINK</t>
  </si>
  <si>
    <t>EVERY NIGHT  GEL FIJADOR 100 G</t>
  </si>
  <si>
    <t>EVERY NIGHT  MANDARINA</t>
  </si>
  <si>
    <t>EVERY NIGHT  MANDARINA X 3 JABON</t>
  </si>
  <si>
    <t>EVERY NIGHT  NIÑO</t>
  </si>
  <si>
    <t>EVERY NIGHT  POWDER</t>
  </si>
  <si>
    <t>EVERY NIGHT  SPRING</t>
  </si>
  <si>
    <t>EVERY NIGHT  VITAMINA E JABON</t>
  </si>
  <si>
    <t>EVERY NIGHT 250 G</t>
  </si>
  <si>
    <t>EVERY NIGHT 250 GR</t>
  </si>
  <si>
    <t>EVERY NIGHT ACONDICIONADOR</t>
  </si>
  <si>
    <t>EVERY NIGHT ACONDICIONADOR EXTRACTO DE F</t>
  </si>
  <si>
    <t>EVERY NIGHT ACONDIONADOR</t>
  </si>
  <si>
    <t>EVERY NIGHT CEREALES ACTIVOS ACONDICIOD</t>
  </si>
  <si>
    <t>EVERY NIGHT CEREALES ACTIVOS CHAMPU</t>
  </si>
  <si>
    <t>EVERY NIGHT CHAMPU  EXTRACTO DE FRUTAS</t>
  </si>
  <si>
    <t>EVERY NIGHT CHAMPU CEREALES ACTIVOS</t>
  </si>
  <si>
    <t>EVERY NIGHT CHAMPU EXTRACTO DE FRUTAS</t>
  </si>
  <si>
    <t>EVERY NIGHT CHAMPU NORMAL</t>
  </si>
  <si>
    <t>EVERY NIGHT COLONIA</t>
  </si>
  <si>
    <t>EVERY NIGHT COLONIA 200mL</t>
  </si>
  <si>
    <t>EVERY NIGHT COTTON  SENSITIVE ROLLON</t>
  </si>
  <si>
    <t>EVERY NIGHT CR 450gr</t>
  </si>
  <si>
    <t>EVERY NIGHT CREMA PARA PEINAR</t>
  </si>
  <si>
    <t>EVERY NIGHT CREMA TRATAMIENTO CAPILAR</t>
  </si>
  <si>
    <t>EVERY NIGHT ESPUMA MOLDEADORA</t>
  </si>
  <si>
    <t>every night extracto de fruta acondicio</t>
  </si>
  <si>
    <t>EVERY NIGHT EXTRACTO DE FRUTAS</t>
  </si>
  <si>
    <t>EVERY NIGHT EXTRACTOS DE FRUTAS</t>
  </si>
  <si>
    <t>EVERY NIGHT FIJADOR EN CREMA</t>
  </si>
  <si>
    <t>EVERY NIGHT FOR MEN GEL D/AFEITAR</t>
  </si>
  <si>
    <t>EVERY NIGHT GEL 500</t>
  </si>
  <si>
    <t>EVERY NIGHT GEL FIJADOR 250 G</t>
  </si>
  <si>
    <t>EVERY NIGHT GEL FIJADOR EXTRA FUERTE</t>
  </si>
  <si>
    <t>EVERY NIGHT JABON CON PROTEINA</t>
  </si>
  <si>
    <t>EVERY NIGHT MANDARINA JABON 375 GR</t>
  </si>
  <si>
    <t>EVERY NIGHT NATURELLE</t>
  </si>
  <si>
    <t>EVERY NIGHT NIÑO</t>
  </si>
  <si>
    <t>EVERY NIGHT NIÑO COLONIA</t>
  </si>
  <si>
    <t>EVERY NIGHT NIÑOS JB</t>
  </si>
  <si>
    <t>EVERY NIGHT NIÑOS JB*3</t>
  </si>
  <si>
    <t>EVERY NIGHT SENSITIVE 60 GR</t>
  </si>
  <si>
    <t>EVERY NIGHT SUS SET ROLLON</t>
  </si>
  <si>
    <t>EVERY NIGHT VITAMINA E JABON 375 GR</t>
  </si>
  <si>
    <t>EVERY NIGHTEXTRACTO DE FRUTAS</t>
  </si>
  <si>
    <t>EVIGAX</t>
  </si>
  <si>
    <t>EVIGAX  X 10 CAP</t>
  </si>
  <si>
    <t>EVIGAX 125 MG X 20 CAP</t>
  </si>
  <si>
    <t>EVISTA 60MG 28COMP. LILLY</t>
  </si>
  <si>
    <t>EVITAM X 30 CAP</t>
  </si>
  <si>
    <t>ex- lax 25 mg x 10 grangeas</t>
  </si>
  <si>
    <t>EXACTA 3 SCHICK</t>
  </si>
  <si>
    <t>EXACTA DE SCHICK CON ALOE</t>
  </si>
  <si>
    <t>EXACTA DE SCHICK CON BANDA LUBRICANTE</t>
  </si>
  <si>
    <t>EXACTA DE SCHICK X 3</t>
  </si>
  <si>
    <t>EXACTA SCHICK</t>
  </si>
  <si>
    <t>EXACTA SCHICK PIEL NORMAL</t>
  </si>
  <si>
    <t>EXACTA SCHICK X 3 MAQUINAS</t>
  </si>
  <si>
    <t>EXELON 1.5MG 28CAP</t>
  </si>
  <si>
    <t>EXELON 10 CM 9.5 MG / 24 HORAS</t>
  </si>
  <si>
    <t>EXELON 15 CM X 30 PARCHES</t>
  </si>
  <si>
    <t>EXELON 3.0MG</t>
  </si>
  <si>
    <t>EXELON 4.5 MG</t>
  </si>
  <si>
    <t>EXELON 5 CM 4.6 MG / 24 HORAS</t>
  </si>
  <si>
    <t>EXELON 6.0MG</t>
  </si>
  <si>
    <t>EXFOLIDERM CREMA LIMPIADORA</t>
  </si>
  <si>
    <t>EXFOLIX 10 MG - 160 MG X 30</t>
  </si>
  <si>
    <t>EXFOLIX 10MG - 160 MG</t>
  </si>
  <si>
    <t>EXFOLIX 5 MG - 8O MG</t>
  </si>
  <si>
    <t>EXFOLIX 5MG - 80 MG X 30</t>
  </si>
  <si>
    <t>EXFORGE  5 MG - 80 MG X 14 COMP</t>
  </si>
  <si>
    <t>EXFORGE 10 MG -  160 MG</t>
  </si>
  <si>
    <t>EXFORGE 10 MG - 320 MG X 14</t>
  </si>
  <si>
    <t>EXFORGE 10 MG / 160 MG X 14</t>
  </si>
  <si>
    <t>EXFORGE 10 MG 320 MG</t>
  </si>
  <si>
    <t>EXFORGE 5 MG - 320 MG X28</t>
  </si>
  <si>
    <t>EXFORGE 5 MG 320 MG X 14</t>
  </si>
  <si>
    <t>EXFORGE 5-160mg 14tab</t>
  </si>
  <si>
    <t>EXFORGE HCT 10 MG - 160 MG - 12.5 MG</t>
  </si>
  <si>
    <t>EXFORGE HCT 5MG- 160MG- 12,5 MG</t>
  </si>
  <si>
    <t>EXFORGER 5 MG - 80 MG X 28 COMP</t>
  </si>
  <si>
    <t>EXFORGER 5 MG 160 MG X 28</t>
  </si>
  <si>
    <t>EXINOL 1 G 40 TABLETAS LABO SANKYO</t>
  </si>
  <si>
    <t>EXINOL SUSP. 120 CC.</t>
  </si>
  <si>
    <t>EX-LAX 15MG 8 GRAGEAS LABO NOVARTIS</t>
  </si>
  <si>
    <t>EX-LAX 25MG POR 10 GRAGEAS</t>
  </si>
  <si>
    <t>EXLUTON 0.5 28COM</t>
  </si>
  <si>
    <t>EXLUTON 0.5MG 28 COMP LABO ORGANON</t>
  </si>
  <si>
    <t>EXOMAX 200 MG / 100 ML</t>
  </si>
  <si>
    <t>EXOMEGA CR 200ML</t>
  </si>
  <si>
    <t>EXPANSION PLUS MENTA HILO DENTAL</t>
  </si>
  <si>
    <t>EXPLORER GALLETA DE VAINILLA CON SABOR</t>
  </si>
  <si>
    <t>EXTRA GENTLE CLEANSER NEUTROGENA 200ML</t>
  </si>
  <si>
    <t>extra seguro x 3</t>
  </si>
  <si>
    <t>EXTRA SEGURO X 6 CONDONES</t>
  </si>
  <si>
    <t>EXTRA VIRGEN DE OLIVA</t>
  </si>
  <si>
    <t>EXTRACO DE FLUIDO DE SEN</t>
  </si>
  <si>
    <t>0000000E'0023</t>
  </si>
  <si>
    <t>EXTRACTO DE FLUIDO DE PROCERA</t>
  </si>
  <si>
    <t>EXTRACTO DE FLUIDO DE PROSERA</t>
  </si>
  <si>
    <t>0000000E'0022</t>
  </si>
  <si>
    <t>EXTRACTO DE FLUIDO DE SEN</t>
  </si>
  <si>
    <t>0000000E'0024</t>
  </si>
  <si>
    <t>EXTRACTO DE FLUIDO DE TOMILLO</t>
  </si>
  <si>
    <t>EXTRACTO DE MAPURITE EL LEGITIMO 0.70CC</t>
  </si>
  <si>
    <t>EXTRACTO DE UÑA DE GATO</t>
  </si>
  <si>
    <t>EXTRACTO DE ZARZAPARRILLA</t>
  </si>
  <si>
    <t>EXTRACTO FLUIDO DE SEN</t>
  </si>
  <si>
    <t>EXTRACTOR DE LECHE BF640</t>
  </si>
  <si>
    <t>EXTRACTOR DE LECHE BF8408</t>
  </si>
  <si>
    <t>EXTRACTOR DE LECHE ELECTRICO TOMITIPI</t>
  </si>
  <si>
    <t>EXTRACTOR DE LECHE EXPRESS NUBY</t>
  </si>
  <si>
    <t>EXTRACTOR DE LECHE MANUAL ESTUCHE</t>
  </si>
  <si>
    <t>EXTRACTOR DE LECHE MANUAL MAWS</t>
  </si>
  <si>
    <t>EXTRACTOR MANUAL DE LECHE BEBEK</t>
  </si>
  <si>
    <t>EXTRATO DE ZARZAPARRILLA</t>
  </si>
  <si>
    <t>EZENTIUS 10 MG X 14 COMP</t>
  </si>
  <si>
    <t>EZENTIUS 10 MG X 28</t>
  </si>
  <si>
    <t>ezentius 20 mg x 28</t>
  </si>
  <si>
    <t>EZETROL 10MG 10COMPRIMIDOS</t>
  </si>
  <si>
    <t>EZETROL 10MG X 10 COMPRIMIDOS</t>
  </si>
  <si>
    <t>EZOLIUM 20 MG X 14</t>
  </si>
  <si>
    <t>ezolium 20 mg x 30</t>
  </si>
  <si>
    <t>EZOLIUM 20 MG X 7</t>
  </si>
  <si>
    <t>ezolium 40 mg x 14 tab</t>
  </si>
  <si>
    <t>EZOLIUM 40 MG X 30 CAP</t>
  </si>
  <si>
    <t>EZOLIUM 40MG X 7 CAP</t>
  </si>
  <si>
    <t>EZOMEPROZOL IV</t>
  </si>
  <si>
    <t>FACIL TRUEREAD TIRAS</t>
  </si>
  <si>
    <t>FAJA  SACRO  LUMBAR  TALLA  M</t>
  </si>
  <si>
    <t>FAJA  SACRO  LUMBAR  TALLA  S</t>
  </si>
  <si>
    <t>FAJA  SACRO  LUMBAR  TALLA  XL</t>
  </si>
  <si>
    <t>FAJA  SACRO LUMBAR TALLA S</t>
  </si>
  <si>
    <t>FAJA ABDOMINAL  ECONOFAJA ELASTICA</t>
  </si>
  <si>
    <t>FAJA ABDOMINAL  FORMA EXTRA G</t>
  </si>
  <si>
    <t>FAJA ABDOMINAL ELASTICA REGULAR</t>
  </si>
  <si>
    <t>FAJA ABDOMINAL PREMIUN</t>
  </si>
  <si>
    <t>FAJA ABDOMINAL PREMIUN REGULAR</t>
  </si>
  <si>
    <t>FAJA ABDOMINAL S</t>
  </si>
  <si>
    <t>FAJA ABDOMINAL TALLA UNICA</t>
  </si>
  <si>
    <t>FAJA AJUSTABLE L</t>
  </si>
  <si>
    <t>faja de seguridad industrial pharmatec L</t>
  </si>
  <si>
    <t>FAJA DORSOLUMBAR TALLA L</t>
  </si>
  <si>
    <t>FAJA INDST ECM L</t>
  </si>
  <si>
    <t>FAJA INDST ECM M</t>
  </si>
  <si>
    <t>FAJA INDST ECM XL</t>
  </si>
  <si>
    <t>FAJA INDUSTRIAL</t>
  </si>
  <si>
    <t>FAJA INDUSTRIAL  TALLA L</t>
  </si>
  <si>
    <t>FAJA INDUSTRIAL S</t>
  </si>
  <si>
    <t>FAJA INDUSTRIAL TALLA M</t>
  </si>
  <si>
    <t>FAJA LUMBAR  ACTIM , L</t>
  </si>
  <si>
    <t>FAJA LUMBOSACRAL  ELASTICA L</t>
  </si>
  <si>
    <t>FAJA LUMBOSACRAL TALLA M</t>
  </si>
  <si>
    <t>FAJA LUMBOSACRAL TALLA S</t>
  </si>
  <si>
    <t>FAJA LUMBOSACRAL TALLA XL</t>
  </si>
  <si>
    <t>FAJA SACRO LUMBAR M</t>
  </si>
  <si>
    <t>FAJA SACRO LUMBAR T- S</t>
  </si>
  <si>
    <t>FAJA VIMIPEN TALLA UNICA</t>
  </si>
  <si>
    <t>FALA DORSOLUMBAR ( L )</t>
  </si>
  <si>
    <t>FALA INDUSTRIAL FORMA ELASTICA</t>
  </si>
  <si>
    <t>FALMALIT 20 MG 15 CAPSULAS LABO VIVAX</t>
  </si>
  <si>
    <t>FALMONOX 1G SUSP 90 ML</t>
  </si>
  <si>
    <t>FALMONOX 500 MG 3 TABLETAS LABO SANOFI</t>
  </si>
  <si>
    <t>FALMONOX 500 MG X 3 TAB</t>
  </si>
  <si>
    <t>FALMONOX SUSP. 90 CC.</t>
  </si>
  <si>
    <t>FAMILIA PA;UELOS</t>
  </si>
  <si>
    <t>FAMILKIA PA;ELOS X 10</t>
  </si>
  <si>
    <t>FAMILY JBN DALAN *5</t>
  </si>
  <si>
    <t>FAMILY SOAP COMBO</t>
  </si>
  <si>
    <t>FAMILY SOAP COMBO SEFTALI</t>
  </si>
  <si>
    <t>FAMOGEL 20 MG 20 CAPSULAS LABO VIVAX</t>
  </si>
  <si>
    <t>FAMOGEL 40 MG 10 CAPSULAS LABO VIVAX</t>
  </si>
  <si>
    <t>FAMOTIDINA  20MG  20 CAP  COMBO  GV</t>
  </si>
  <si>
    <t>FAMOTIDINA 20 MG 20 CAPS LABO GENVEN</t>
  </si>
  <si>
    <t>famotidina 20 mg x 20 tab morocho kimick</t>
  </si>
  <si>
    <t>FAMOTIDINA 20MG X 20 COMP OFA</t>
  </si>
  <si>
    <t>FAMOTIDINA 40MG 10 COMP LABO GENVEN</t>
  </si>
  <si>
    <t>FAMOTIDINA 40MG 10 TABLE LABO CALOX</t>
  </si>
  <si>
    <t>FAMOTIDINA 40MG 10 TABLE LABO ELTER</t>
  </si>
  <si>
    <t>FAMOTIDINA 40mg GENFAR</t>
  </si>
  <si>
    <t>FAMOTIDINA 40MG POR 10TAB KIMICEG</t>
  </si>
  <si>
    <t>FAMOTIDINA 40MG X 10  COMBO GENVEN</t>
  </si>
  <si>
    <t>FAMOTIDINA 40MG X 10 COMPRIMIDOS OFA</t>
  </si>
  <si>
    <t>FAMOTIDINA 40MG X 10 TABLETAS ELTER</t>
  </si>
  <si>
    <t>FAMOTINA 20MG POR 20TAB KIMICEG</t>
  </si>
  <si>
    <t>FANASAL  SOLUCION GOTAS</t>
  </si>
  <si>
    <t>FANASAL ADULTO</t>
  </si>
  <si>
    <t>FANASAL PEDIATRICO</t>
  </si>
  <si>
    <t>FANTOMALT ALIMENTOS PARA REGIMEN ESP</t>
  </si>
  <si>
    <t>FARBICIL 250 MG X 14 COMP</t>
  </si>
  <si>
    <t>FARBICIL 250 MG X 28</t>
  </si>
  <si>
    <t>FARBICIL CREMA</t>
  </si>
  <si>
    <t>FARBICIL LOCION 1 % 30 G</t>
  </si>
  <si>
    <t>FARBICIL SOLUCION</t>
  </si>
  <si>
    <t>FARMA D 1000UI *30</t>
  </si>
  <si>
    <t>FARMA D X 30 TAB</t>
  </si>
  <si>
    <t>farmacaina 2%</t>
  </si>
  <si>
    <t>FARMACAINA 50ML ATOMIZADOR</t>
  </si>
  <si>
    <t>FARMACAINA POMADA 10G</t>
  </si>
  <si>
    <t>FARMACAINA POMADA 35G</t>
  </si>
  <si>
    <t>FARMACAINA SOL VISCOSA 100ML G FARMA</t>
  </si>
  <si>
    <t>FARMOTIDINA 20 MG 20  TABLE LABO CALOX</t>
  </si>
  <si>
    <t>FASIGYN 1GM 2TAB</t>
  </si>
  <si>
    <t>FASIGYN 500MG POR 4 TABLETAS</t>
  </si>
  <si>
    <t>FAST CHECK PRUEBA DE EMBARAZO</t>
  </si>
  <si>
    <t>FASTCHECK 25 TIRAS</t>
  </si>
  <si>
    <t>FASTCHECK GLUCOMETRO</t>
  </si>
  <si>
    <t>FASTCHECK TIRAS X 50</t>
  </si>
  <si>
    <t>FAT ATTRACTION X 60 CAPSULAS NS</t>
  </si>
  <si>
    <t>FAT BURNER X 60 CAPSULAS NS</t>
  </si>
  <si>
    <t>fat burning system x 60</t>
  </si>
  <si>
    <t>FAX *3 ROSE</t>
  </si>
  <si>
    <t>FAX *5 GLYCE</t>
  </si>
  <si>
    <t>fax jabones</t>
  </si>
  <si>
    <t>FAX JBN APPLE*3</t>
  </si>
  <si>
    <t>FAX X 3 JABONES</t>
  </si>
  <si>
    <t>FAZOL  1 G 2 COMPRIMIDOS</t>
  </si>
  <si>
    <t>FAZOL 500 MG 4 COMP LABO DOLLDER</t>
  </si>
  <si>
    <t>FAZOL 500 MG SUSPENSION ORAL</t>
  </si>
  <si>
    <t>FDC CHROMIUM PICO</t>
  </si>
  <si>
    <t>FEBRATIC 5</t>
  </si>
  <si>
    <t>FEBRATIC SUSP</t>
  </si>
  <si>
    <t>FEBRILIX GOTAS</t>
  </si>
  <si>
    <t>FEBRILIX GRIP</t>
  </si>
  <si>
    <t>FEBRILIX GRIP GOTAS</t>
  </si>
  <si>
    <t>FEBRILIX SOLUC 120mg</t>
  </si>
  <si>
    <t>febrilix x 500 mg  x 20 tab</t>
  </si>
  <si>
    <t>FEDYCLAR 5 MG - 120 MG  X 20</t>
  </si>
  <si>
    <t>FEDYCLAR 5 MG 12 GRAGEAS LABO SHERING</t>
  </si>
  <si>
    <t>FEDYCLAR 5 MG 120 MG X 10 GRAGEAS</t>
  </si>
  <si>
    <t>FEDYCLAR 60 ML</t>
  </si>
  <si>
    <t>FEDYCLAR 60 ML GOTAS PEDIATRICO</t>
  </si>
  <si>
    <t>FEDYCLAR GOTA 60ML 05MG 60MG/ML</t>
  </si>
  <si>
    <t>FEDYCLAR GOTAS  30ML</t>
  </si>
  <si>
    <t>FEDYCLAR JARABE 100ML</t>
  </si>
  <si>
    <t>FEDYCLAR JARABE 5MG-60MG /5ML 100ML</t>
  </si>
  <si>
    <t>FEDYCLAR JARABE 60 ML</t>
  </si>
  <si>
    <t>FEDYCLAR JARABE 60ML</t>
  </si>
  <si>
    <t>FEDYCLAR PLUS  X 10 TAB</t>
  </si>
  <si>
    <t>FEDYCLAR PLUS 5 TABLETAS LABO SHERING</t>
  </si>
  <si>
    <t>FEEDING BOTTLE</t>
  </si>
  <si>
    <t>FEFOL 10CAPSULAS</t>
  </si>
  <si>
    <t>FEFOL X 30 CAP</t>
  </si>
  <si>
    <t>FEGEM TAB *40</t>
  </si>
  <si>
    <t>FELD ROLL-ON  75gR</t>
  </si>
  <si>
    <t>FELDENE 20mg</t>
  </si>
  <si>
    <t>FELDENE 20MG 10 TABLETAS LABO PFIZER</t>
  </si>
  <si>
    <t>FELDENE 20MG POR 10 CAPSULAS</t>
  </si>
  <si>
    <t>FELDENE 40MG/2ML</t>
  </si>
  <si>
    <t>FELDENE DI 200 MG 10 TABLETAS LABO PFIZE</t>
  </si>
  <si>
    <t>FELDENE GEL 0.5% LABORATORIOS PFIZER</t>
  </si>
  <si>
    <t>FELGYL 0.5%METRONIDAZOL</t>
  </si>
  <si>
    <t>FEM 250MG 135ML LABO AREX</t>
  </si>
  <si>
    <t>FEM SEVEN POR 4 PARCHES</t>
  </si>
  <si>
    <t>FEMADONNA X 20 COMP</t>
  </si>
  <si>
    <t>FEMELLE  3000 MCG + 30 MCG</t>
  </si>
  <si>
    <t>FEMELLE 3000 MCG +20 MCG</t>
  </si>
  <si>
    <t>FEMEXIN 28 COMP</t>
  </si>
  <si>
    <t>FEMIANE 5MG 21 GRAGEAS LABO SCHERING</t>
  </si>
  <si>
    <t>FEMICAPS 200 MG 12 CAPSULAS LABO ZUOZ</t>
  </si>
  <si>
    <t>FEMIVITAL X 30 CAP</t>
  </si>
  <si>
    <t>FEMM X 10 TOALLAS</t>
  </si>
  <si>
    <t>FEMMEX PLUS</t>
  </si>
  <si>
    <t>FEMMEX PLUS 200MG 10  CAPSU LABO GRUP FA</t>
  </si>
  <si>
    <t>FEMMEX ULTRA 10TAB</t>
  </si>
  <si>
    <t>FEMMEX ULTRA 400/60 MRCHO</t>
  </si>
  <si>
    <t>FEMMEX ULTRA 400mg</t>
  </si>
  <si>
    <t>FEMMEX ULTRA CAP BLANDAS</t>
  </si>
  <si>
    <t>FEMMEXTRA X 10 CAP</t>
  </si>
  <si>
    <t>FEMOSTOM CONTI 1/5 POR 28 TABLETAS</t>
  </si>
  <si>
    <t>FEMOSTON  1/10 POR 28 TABLETAS</t>
  </si>
  <si>
    <t>femsel 2,5 x 30 comp</t>
  </si>
  <si>
    <t>FEMTEX TAMPONS 08 UNIDADES</t>
  </si>
  <si>
    <t>FEMTEX TAPONES 32 SUPER ABSORVENTES</t>
  </si>
  <si>
    <t>FEMTEX TAPONES 8 SUPER ABSORVENTE</t>
  </si>
  <si>
    <t>FENAX 120 MG X 10</t>
  </si>
  <si>
    <t>FENAX 180 MG X 10</t>
  </si>
  <si>
    <t>FENETOINAL 100 MG 50 CAPSU. LABO. ROWE</t>
  </si>
  <si>
    <t>FENIX CLORO</t>
  </si>
  <si>
    <t>FENIX FLORAL</t>
  </si>
  <si>
    <t>FENIXON  JARABE</t>
  </si>
  <si>
    <t>FENOBARBITAL 100MG 30TAB PROULA</t>
  </si>
  <si>
    <t>FENOBARBITAL 100MG 30TABLETAS CALOX</t>
  </si>
  <si>
    <t>FENTOINAL  50MG /ML</t>
  </si>
  <si>
    <t>FER IN SOL JBE. 360 CC.</t>
  </si>
  <si>
    <t>fercor 15cap</t>
  </si>
  <si>
    <t>FERCOR X 30</t>
  </si>
  <si>
    <t>FERGANIC 20MG 15ML GOTAS PEDIATRICAS</t>
  </si>
  <si>
    <t>FERGANIC 40MG 14 CAPSU LABO OSMOPHAR</t>
  </si>
  <si>
    <t>FERGANIC 40MG POR 24 CAPSULAS</t>
  </si>
  <si>
    <t>FERGANIC FOLIC GOTAS PED</t>
  </si>
  <si>
    <t>FERGANIC FOLIC JBE. 120CC.</t>
  </si>
  <si>
    <t>FERGANIC FOLIC POR 20 TABLETAS</t>
  </si>
  <si>
    <t>ferganic folic x 30 tab masticable</t>
  </si>
  <si>
    <t>FERGANIC JBE. 120 CC.</t>
  </si>
  <si>
    <t>FERINSOL 30 ML SOLUCION  GOTAS</t>
  </si>
  <si>
    <t>FEROL 30 MG 50 GRAGEAS LABO RONAVA</t>
  </si>
  <si>
    <t>FEROL 300 MG X 50</t>
  </si>
  <si>
    <t>ferrinex   x 6 ampolla</t>
  </si>
  <si>
    <t>FERRINEX X 1 AMP</t>
  </si>
  <si>
    <t>FERRIUM  PLUS TAB MAST</t>
  </si>
  <si>
    <t>FERRIUM 50 MG / 5 ML</t>
  </si>
  <si>
    <t>FERROCE B12 JBE. 240 CC.</t>
  </si>
  <si>
    <t>FERROCE CON B12 JARABE 120ML</t>
  </si>
  <si>
    <t>FERROCE X30 TABLETAS</t>
  </si>
  <si>
    <t>FERROFOLIC 525MG 30 TABLE LABO ABBOTT</t>
  </si>
  <si>
    <t>FERROFOLIC POR 30 TABLETAS</t>
  </si>
  <si>
    <t>FERROLIVER X 30 TAB</t>
  </si>
  <si>
    <t>FERROLIVER X 60 TAB</t>
  </si>
  <si>
    <t>FERRONORM POR 30 CAPSULAS</t>
  </si>
  <si>
    <t>FERROSE 30 TABLETAS LABO ALIAN</t>
  </si>
  <si>
    <t>FESTAL</t>
  </si>
  <si>
    <t>FESTAL 20 GRAGEAS LABO AVENTIS</t>
  </si>
  <si>
    <t>FESTAL 50 GRAGEAS LABO AVENTIS</t>
  </si>
  <si>
    <t>FESTAL X 10 GRAGEAS</t>
  </si>
  <si>
    <t>FESTAL X 20 GRANGEAS</t>
  </si>
  <si>
    <t>FESTASIM 20 TAB</t>
  </si>
  <si>
    <t>FESTIVAL CHOCOLATE</t>
  </si>
  <si>
    <t>FESTIVAL FRESA X 6 GALLETAS</t>
  </si>
  <si>
    <t>FEXICAPS 50 MG X 20 COMP</t>
  </si>
  <si>
    <t>FEXOFENADINA 120 MG X 10</t>
  </si>
  <si>
    <t>FEXOFENADINA 120mg</t>
  </si>
  <si>
    <t>FEXOFENADINA 180 MG X 10 TAB</t>
  </si>
  <si>
    <t>FEXORIL 120MG 10COMPRIMIDOS</t>
  </si>
  <si>
    <t>FEXORIL 180MG 10COMP  MEGAT</t>
  </si>
  <si>
    <t>FIERBA 25 MG X 30</t>
  </si>
  <si>
    <t>FILSTATIN 20mg</t>
  </si>
  <si>
    <t>FILSTATIN 40 MG X 10</t>
  </si>
  <si>
    <t>filstatin 80 mg x 10</t>
  </si>
  <si>
    <t>FILTRO SOL CREMA 60G</t>
  </si>
  <si>
    <t>FILTRO SOL GEL SPF 30PROTECCION 60G</t>
  </si>
  <si>
    <t>FILTRO SOL LOCION 100ML</t>
  </si>
  <si>
    <t>FILTROSOL SPRAY CON REPELENTE</t>
  </si>
  <si>
    <t>FINAL NET</t>
  </si>
  <si>
    <t>FINAST 5 MG X 30 TAB</t>
  </si>
  <si>
    <t>FINASTERIDA 5 MG</t>
  </si>
  <si>
    <t>FINASTERIDE  5MG  15TABLETA  CALOX</t>
  </si>
  <si>
    <t>FINASTERIDE 5 MG X 30 TAB</t>
  </si>
  <si>
    <t>FINETTI</t>
  </si>
  <si>
    <t>FIPEXIAM 375MG 14TAB LETI</t>
  </si>
  <si>
    <t>FIPEXIAM 375MG 8 TAB</t>
  </si>
  <si>
    <t>FIPEXIAM 500/250MG AMP</t>
  </si>
  <si>
    <t>FIPEXIAM 750MG 8TAB</t>
  </si>
  <si>
    <t>FIPEXIAM SUSP. 250 75CC.</t>
  </si>
  <si>
    <t>FIPEXIAN 750MG POR 14 TABLETAS</t>
  </si>
  <si>
    <t>FIPEXIAN SUSP. 250MG 37,5ML</t>
  </si>
  <si>
    <t>Firme  con frutas  en el fondo</t>
  </si>
  <si>
    <t>FISH BODY OISL 1000MG X 90CAPSULAS</t>
  </si>
  <si>
    <t>fisiogel a. i. crema</t>
  </si>
  <si>
    <t>FISIOGEL BODY LOTION</t>
  </si>
  <si>
    <t>FISIOGEL BODY LOTION 240 ML</t>
  </si>
  <si>
    <t>FISIOGEL CREMA 75 G</t>
  </si>
  <si>
    <t>FISIOGEL DERMOLIMPIADOR HIDRATANTE</t>
  </si>
  <si>
    <t>FISIOLIN 15ML GOTAS NASALES</t>
  </si>
  <si>
    <t>fisiolin 600 ml</t>
  </si>
  <si>
    <t>FISIOLIN SOLUCION  NASAL 30 ML</t>
  </si>
  <si>
    <t>FITEX 20 MG X 1 TAB ORODISPERSABLE</t>
  </si>
  <si>
    <t>FITEX 20 MG X 10</t>
  </si>
  <si>
    <t>FITEX 20 MG X 2</t>
  </si>
  <si>
    <t>FITEX 5 MG X 10</t>
  </si>
  <si>
    <t>FITEX 5 MG X 30 TAB</t>
  </si>
  <si>
    <t>FITEX X 1 TAB</t>
  </si>
  <si>
    <t>FITINA 100 MG X 20</t>
  </si>
  <si>
    <t>FITINA 20 GRAGEAS LABORATORIO VARGAS</t>
  </si>
  <si>
    <t>FITNESS 30gr NARANJ</t>
  </si>
  <si>
    <t>FITNESS CON AVENA Y MIEL</t>
  </si>
  <si>
    <t>FITNESS GALLET AV</t>
  </si>
  <si>
    <t>fitobit  repelente de insecto</t>
  </si>
  <si>
    <t>FITOHEY X 80 CAP</t>
  </si>
  <si>
    <t>FITOKEY 80CAPS</t>
  </si>
  <si>
    <t>FITOKEY ALCACHOFA/80</t>
  </si>
  <si>
    <t>FITOKEY X 80 CAP</t>
  </si>
  <si>
    <t>FITOPROD AH-121 CREMA 20G</t>
  </si>
  <si>
    <t>FIXOPAN 35MG POR 4TABLETAS</t>
  </si>
  <si>
    <t>FIXOPAN 70 MG 2 TBALETAS LABO GRUPO PHAR</t>
  </si>
  <si>
    <t>FIXOPAN 70MG 2TAB</t>
  </si>
  <si>
    <t>FIXOPAN 70MG 4TABLETAS</t>
  </si>
  <si>
    <t>FIXOPAN PLUS X 4 TAB</t>
  </si>
  <si>
    <t>FLAGAS X 18 TAB MASTICABLES</t>
  </si>
  <si>
    <t>FLAMALIT 10 MG 15 CAPSULAS LABO VIVAX</t>
  </si>
  <si>
    <t>0000000F'0004</t>
  </si>
  <si>
    <t>FLAMALIT 10MG 15 CAPSULAS</t>
  </si>
  <si>
    <t>0000000F-0004</t>
  </si>
  <si>
    <t>FLAMALIT 40 MG / 2 ML JERINGA PRELLENADA</t>
  </si>
  <si>
    <t>FLAMALIT 40MG 1 AMP INTRAMUSCULAR</t>
  </si>
  <si>
    <t>FLAMALIT GEL 40G LABOARTORIOS VIVAX</t>
  </si>
  <si>
    <t>FLAN CON FRUCTOSA SIN AZUCAR</t>
  </si>
  <si>
    <t>FLAQUITO AV</t>
  </si>
  <si>
    <t>FLAQUITO AV 30gr</t>
  </si>
  <si>
    <t>FLATORIL</t>
  </si>
  <si>
    <t>FLATORIL 125MG</t>
  </si>
  <si>
    <t>FLATORIL 80 MG / ML SUSPENCION GOTAS</t>
  </si>
  <si>
    <t>FLAVOL 300MG 20 CAPSULAS LABO RONAVA</t>
  </si>
  <si>
    <t>FLAVOXATO 200 MG X 10 TAB</t>
  </si>
  <si>
    <t>FLAXOL  30 CAPSULAS</t>
  </si>
  <si>
    <t>Flaxol  Proteccion Cardiovascular</t>
  </si>
  <si>
    <t>FLAXOL OMEGA 3. 6 . 9  X 30 CAPSULAS</t>
  </si>
  <si>
    <t>flaxol x 60 cap</t>
  </si>
  <si>
    <t>FLAXOL X 90 CAP</t>
  </si>
  <si>
    <t>FLEBODIA 600 MG X 30</t>
  </si>
  <si>
    <t>FLEBOSMIN 500 MG X 30</t>
  </si>
  <si>
    <t>0000000F'0003</t>
  </si>
  <si>
    <t>FLEBUTOL 10 COMPRIMIDOS 400MG</t>
  </si>
  <si>
    <t>0000000F-0003</t>
  </si>
  <si>
    <t>FLEET ENEMA ADULTO</t>
  </si>
  <si>
    <t>FLEET ENEMA PARA ADULTO</t>
  </si>
  <si>
    <t>FLEET ENEMA PEDIATRICO</t>
  </si>
  <si>
    <t>FLEET FIOLAS DE GLICERINA</t>
  </si>
  <si>
    <t>FLEET FOSFOSODA SOLUCION ORAL 45ML</t>
  </si>
  <si>
    <t>FLEGYL 0.5% I.V</t>
  </si>
  <si>
    <t>FLEGYL 500 MG 10COMP LABO AVENTIS</t>
  </si>
  <si>
    <t>FLEGYL 500 MG X 10 COMP</t>
  </si>
  <si>
    <t>FLEGYL 500MG 10 OVULOS</t>
  </si>
  <si>
    <t>FLEGYL 500MG OVULOS</t>
  </si>
  <si>
    <t>FLEGYL 500MG X 10 OVULOS MEDLEY</t>
  </si>
  <si>
    <t>FLEGYL BENZ 250MG SUSP</t>
  </si>
  <si>
    <t>FLEGYL BENZOIL 125 MG / 5 ML</t>
  </si>
  <si>
    <t>FLEGYL BENZOIL 125MG. 120CC</t>
  </si>
  <si>
    <t>FLEGYL BENZOIL 250MG. 120CC</t>
  </si>
  <si>
    <t>FLEMIBAR 10ML 500MG/ML</t>
  </si>
  <si>
    <t>FLEMIBAR 500 MG 10 COMP LABO ROWE</t>
  </si>
  <si>
    <t>FLEMIBAR 500 MG SOLUCION INYECTABLE</t>
  </si>
  <si>
    <t>FLEMIBAR 500MH</t>
  </si>
  <si>
    <t>FLEMIBAR AMP</t>
  </si>
  <si>
    <t>FLEMIBAR AMPOLLA</t>
  </si>
  <si>
    <t>FLEMICAINE 5 ML USO TOPICO BUCAL</t>
  </si>
  <si>
    <t>FLEMOXON 375 MG 10 TABLE LABO MERCK</t>
  </si>
  <si>
    <t>FLEMOXON 750 MG 10 TABLETAS LABO MERCK</t>
  </si>
  <si>
    <t>FLENOX 120 ML PED</t>
  </si>
  <si>
    <t>FLESPAN 10 MG 20 GRAGEAS LABO VARGAS.</t>
  </si>
  <si>
    <t>FLESPAN 10MG X 20</t>
  </si>
  <si>
    <t>FLESPAN 10MG/ML</t>
  </si>
  <si>
    <t>FLEX - A - MIN X 70 TAB</t>
  </si>
  <si>
    <t>FLEX- A- MIN X 100 CAP</t>
  </si>
  <si>
    <t>FLEXA ELAST   7 CM X 4,5 M  BENDA</t>
  </si>
  <si>
    <t>FLEX-A-MIN X 70</t>
  </si>
  <si>
    <t>FLEXIBLE B-D TERMOMETRO DIGITAL</t>
  </si>
  <si>
    <t>FLEXITINE 2 MG X 10 TAB</t>
  </si>
  <si>
    <t>flexitine 2 mg x 30 tab</t>
  </si>
  <si>
    <t>FLEXURAT 500MG X 60 TABLETAS</t>
  </si>
  <si>
    <t>FLEXURAT X 15 SOBRES</t>
  </si>
  <si>
    <t>FLEXURAT X 30 TAB</t>
  </si>
  <si>
    <t>FLEXURE  POLVO</t>
  </si>
  <si>
    <t>FLEXURE X 30 SOBRE</t>
  </si>
  <si>
    <t>FLINAS</t>
  </si>
  <si>
    <t>FLINAS 50 MCG X 140 DOSIS</t>
  </si>
  <si>
    <t>FLIPS CHOCOLATE</t>
  </si>
  <si>
    <t>FLIPS DULCE DE LECHE 28 GR</t>
  </si>
  <si>
    <t>FLIXONASE 0.05% NEBULIZADOR NASAL 120 D</t>
  </si>
  <si>
    <t>FLO - BABY CREMA PAÑALITIS</t>
  </si>
  <si>
    <t>FLOCONAZOL 150 MG 2CAPSULAS LABO QUIMISE</t>
  </si>
  <si>
    <t>FLODONT ENJUAGUE BUCAL LAB ROWE</t>
  </si>
  <si>
    <t>FLODONT UNGUENTO BUCAL  LAB ROWE</t>
  </si>
  <si>
    <t>FLOGAREN  75MG X 5 AMPOLLAS</t>
  </si>
  <si>
    <t>FLOGAREN 50 MG 20 TABLE LABO RONAVA</t>
  </si>
  <si>
    <t>0000000F'0009</t>
  </si>
  <si>
    <t>FLOGAREN 75MG</t>
  </si>
  <si>
    <t>0000000F-0009</t>
  </si>
  <si>
    <t>FLOQUIMED ALCOHOL ABSOLUTO</t>
  </si>
  <si>
    <t>FLOR DE JAMAICA  5 G</t>
  </si>
  <si>
    <t>FLOR DE SAUCO</t>
  </si>
  <si>
    <t>flor de tilo</t>
  </si>
  <si>
    <t>FLOR JAMAI *20B</t>
  </si>
  <si>
    <t>FLOR JAMAIC LD</t>
  </si>
  <si>
    <t>FLOR JAMAICA 180gr</t>
  </si>
  <si>
    <t>floral aroma x 8</t>
  </si>
  <si>
    <t>FLORAL AROMAS X 4</t>
  </si>
  <si>
    <t>0000000F'0006</t>
  </si>
  <si>
    <t>FLORAL PASS 30 CAPSULAS</t>
  </si>
  <si>
    <t>0000000F-0006</t>
  </si>
  <si>
    <t>FLORCIDIN 10.000M.U X 6 SOBRES</t>
  </si>
  <si>
    <t>FLORCIDIN 5.000M.U X 10 CAPSULAS</t>
  </si>
  <si>
    <t>FLORENS TOALLAS HUMEDAS  GERDEX</t>
  </si>
  <si>
    <t>FLORES ALHUCEMA</t>
  </si>
  <si>
    <t>FLORES DE JAMAICA</t>
  </si>
  <si>
    <t>FLORES DE MANZANILLA 5 G</t>
  </si>
  <si>
    <t>FLORES DE MANZANILLA 5 GRS</t>
  </si>
  <si>
    <t>FLORES DE TILO</t>
  </si>
  <si>
    <t>FLORES DE TILO 5 G</t>
  </si>
  <si>
    <t>FLORESTOR 200 MG X 25  TUTTI FRUTTI</t>
  </si>
  <si>
    <t>FLORESTOR 6 CAPSULAS LABO MERCK</t>
  </si>
  <si>
    <t>FLORESTOR 6 SOBRES LABO MERCK</t>
  </si>
  <si>
    <t>FLORESTOR SOBRE</t>
  </si>
  <si>
    <t>FLORESTOR TUTTI FRUTTI  SOBRES</t>
  </si>
  <si>
    <t>FLORESTOR X 6 SOBRE 200 MG</t>
  </si>
  <si>
    <t>FLORMEL COCADA ZERO AZUCAR</t>
  </si>
  <si>
    <t>FLORMEL DULCE DE LECHE SIN AZUCAR</t>
  </si>
  <si>
    <t>FLOTAC 75 MG 10 CAPSU LABO NOVARTIS</t>
  </si>
  <si>
    <t>flotac 75 mg x 20</t>
  </si>
  <si>
    <t>FLOXAPEN 250 MG/5 ML</t>
  </si>
  <si>
    <t>FLOXAPEN 500MG 15CAP. 500MG</t>
  </si>
  <si>
    <t>FLOXETINA 20 ML 14 CAPSULAS LABO RX</t>
  </si>
  <si>
    <t>FLOXTAT 200 MG 12 TABLETAS LABO JANSSEN</t>
  </si>
  <si>
    <t>FLOXTAT 400 MG 8 TABLETAS LABO JANSSEN</t>
  </si>
  <si>
    <t>FLUCAPS X 20 CAP + 10 GRATIS</t>
  </si>
  <si>
    <t>FLUCON 150 MG 2 CAPSULA LABO OSOPHARM</t>
  </si>
  <si>
    <t>FLUCON 150MG 1CAPSULA LABO OSMOPHARM</t>
  </si>
  <si>
    <t>FLUCONAZOL</t>
  </si>
  <si>
    <t>Fluconazol  150mg</t>
  </si>
  <si>
    <t>FLUCONAZOL  X 2 CAP</t>
  </si>
  <si>
    <t>FLUCONAZOL 150 *1</t>
  </si>
  <si>
    <t>FLUCONAZOL 150 MG  X 2</t>
  </si>
  <si>
    <t>FLUCONAZOL 150 MG 1 CAP LABO ELTER</t>
  </si>
  <si>
    <t>FLUCONAZOL 150 MG 1 CAP LABO GENERICO DE</t>
  </si>
  <si>
    <t>FLUCONAZOL 150 MG 2 CAPSULAS LAB ELTER</t>
  </si>
  <si>
    <t>FLUCONAZOL 150 MG X 1 MOROCHO</t>
  </si>
  <si>
    <t>FLUCONAZOL 150 MG X 2</t>
  </si>
  <si>
    <t>FLUCONAZOL 150 MG X 2 CAP</t>
  </si>
  <si>
    <t>FLUCONAZOL 150 MG X 2 CAPSULAS</t>
  </si>
  <si>
    <t>FLUCONAZOL 150 MG X 2 TAB</t>
  </si>
  <si>
    <t>FLUCONAZOL 150 MG X 4</t>
  </si>
  <si>
    <t>FLUCONAZOL 150 ML 2 CAPSULAS LABO GENER</t>
  </si>
  <si>
    <t>FLUCONAZOL 150MG *2 CAP MK</t>
  </si>
  <si>
    <t>FLUCONAZOL 150MG 1 CAPSULA LABO QUIMISEN</t>
  </si>
  <si>
    <t>FLUCONAZOL 150MG 1 CAPSULALABO GENVEN</t>
  </si>
  <si>
    <t>FLUCONAZOL 150MG 1CAPSULA  CALOX</t>
  </si>
  <si>
    <t>0000000F'0007</t>
  </si>
  <si>
    <t>FLUCONAZOL 150MG 2 CAPSULAS</t>
  </si>
  <si>
    <t>0000000F-0007</t>
  </si>
  <si>
    <t>FLUCONAZOL 150MG 2CAP</t>
  </si>
  <si>
    <t>FLUCONAZOL 150MG X 2 CAP COMBO KIMI</t>
  </si>
  <si>
    <t>FLUCONAZOL 150MG X 2 CAPSULAS</t>
  </si>
  <si>
    <t>FLUCONAZOL 150MG* 2 CAPS GV</t>
  </si>
  <si>
    <t>FLUCONAZOL X 1 TAB GENFAR</t>
  </si>
  <si>
    <t>FLUCONAZOL X 2 CAP MOROCHO</t>
  </si>
  <si>
    <t>FLUCONAZOL X 2 TAB</t>
  </si>
  <si>
    <t>FLUCONAZOL X 2 TAB CALOX</t>
  </si>
  <si>
    <t>FLUDIL 10 MG X 40</t>
  </si>
  <si>
    <t>FLUDIL TAB. 10 MG. X 20</t>
  </si>
  <si>
    <t>FLUDILAC 100MG 24 COMP LABO ORGANON</t>
  </si>
  <si>
    <t>FLUDILAC 200 ML 24 COMP LABO ORGANON</t>
  </si>
  <si>
    <t>FLUDILAT 100 MG 48COMP LABO ORGANON</t>
  </si>
  <si>
    <t>FLUEXETINA 20MG 10CAP KIMICEG</t>
  </si>
  <si>
    <t>FLUFEVER *10TAB</t>
  </si>
  <si>
    <t>FLUIDAMIN  PLUS</t>
  </si>
  <si>
    <t>FLUIDAMIN PAREBTERAL NUTRICION</t>
  </si>
  <si>
    <t>FLUIFORT NEBULIZADOR</t>
  </si>
  <si>
    <t>FLUMETOL NF FRASCOGOTERO LABORA SOPHIA</t>
  </si>
  <si>
    <t>FLUMIL 0.5 MG / 5 ML</t>
  </si>
  <si>
    <t>flunarizina 10 mg x 20 comp'</t>
  </si>
  <si>
    <t>flunarizina 10 mg x 30 tab</t>
  </si>
  <si>
    <t>FLUOXETINA  20 MG X 14 CAP  COMBO</t>
  </si>
  <si>
    <t>FLUOXETINA 20 MG 10 CAP</t>
  </si>
  <si>
    <t>FLUOXETINA 20 MG MOROCHO</t>
  </si>
  <si>
    <t>FLUOXETINA 20 MG X 14</t>
  </si>
  <si>
    <t>FLUOXETINA 200 MG 14 CAPSULAS LABO CALOX</t>
  </si>
  <si>
    <t>FLUOXETINA 20mg 10caps</t>
  </si>
  <si>
    <t>FLUOXETINA 20MG 14 CAP. RANBAXY</t>
  </si>
  <si>
    <t>FLUOXETINA 20MG 7 CAPSULAS LABO CALOX</t>
  </si>
  <si>
    <t>FLUOXETINA 20MG X 10 CAPSU  ELTER</t>
  </si>
  <si>
    <t>FLUOXETINA 20MG X 30COM OFA</t>
  </si>
  <si>
    <t>FLUOXETINA 20MG X 7 CAP FLURAN</t>
  </si>
  <si>
    <t>FLURALEMA 15MG 30CAPSULAS</t>
  </si>
  <si>
    <t>FLURALEMA 30 MG / 30 CAP</t>
  </si>
  <si>
    <t>FLURINOL 20 MG  X10 TAB</t>
  </si>
  <si>
    <t>FLURINOL 20 MG X 10</t>
  </si>
  <si>
    <t>FLURINOL 20ML 10 TABLETAS LABO BOEHRINGE</t>
  </si>
  <si>
    <t>FLUSODERMA 0.05 % CREMA</t>
  </si>
  <si>
    <t>FLUTIXAIR 125</t>
  </si>
  <si>
    <t>FLUTIXAIR 250 MG</t>
  </si>
  <si>
    <t>FLUTIXAIR 5 INHALACION ORAL</t>
  </si>
  <si>
    <t>FLUVAL 150 MG 1 CAPSULA LABO VALMORCA</t>
  </si>
  <si>
    <t>FLUVAL 150 MG 2 CAPSULAS LABO VALMORCA</t>
  </si>
  <si>
    <t>FLUVERMOX 100MG X 6 TABLETAS</t>
  </si>
  <si>
    <t>FLUVERMOX SUSP. 30 CC.</t>
  </si>
  <si>
    <t>FLUVIRIN 120ML</t>
  </si>
  <si>
    <t>FLUVIRIN JARABE</t>
  </si>
  <si>
    <t>FLUVIRIN JARABE 120 ML</t>
  </si>
  <si>
    <t>0000000F'0001</t>
  </si>
  <si>
    <t>FLUXAL 12 OVULOS</t>
  </si>
  <si>
    <t>0000000F-0001</t>
  </si>
  <si>
    <t>FOLAC 10 MG X 20</t>
  </si>
  <si>
    <t>FOLAC 5 ML 20 TABLETAS LABO RONAVA</t>
  </si>
  <si>
    <t>FOLEY CACHETER 2 VIAS 12</t>
  </si>
  <si>
    <t>FOLIC ACID X100 TABL  NATURAL</t>
  </si>
  <si>
    <t>FOLIFER B-12 30TAB RONAVA</t>
  </si>
  <si>
    <t>FOLIFER B-12 60 TABLETAS LABO RONAVA</t>
  </si>
  <si>
    <t>FOLISTER 1 MG X 28 CAP</t>
  </si>
  <si>
    <t>FOMENE 2,5MG POR 30 COMPRIMIDOS</t>
  </si>
  <si>
    <t>FOMENE 2.5 MG X 28 COMP</t>
  </si>
  <si>
    <t>fomentera  collarin</t>
  </si>
  <si>
    <t>fomentera cinturon</t>
  </si>
  <si>
    <t>FOMENTERA ELECTRICA</t>
  </si>
  <si>
    <t>FOMET METFORMINA 850mg</t>
  </si>
  <si>
    <t>foradil / miflonide 12mcg + 400 mcg</t>
  </si>
  <si>
    <t>FORADIL 12 MCG 30CAPSULA NOVARTIS</t>
  </si>
  <si>
    <t>FORADIL/MIFLONIDE 12 MCG + 200 MCG  60 C</t>
  </si>
  <si>
    <t>FORCRIM 10TAB NORTH</t>
  </si>
  <si>
    <t>FORCRIM PEDIATRICO 100ML</t>
  </si>
  <si>
    <t>0000000F-0008</t>
  </si>
  <si>
    <t>FORDEX 10MG 7 CAPSULAS</t>
  </si>
  <si>
    <t>FORDEX 20 MG 28 CAPSULAS LABO LETI</t>
  </si>
  <si>
    <t>FORDEX 20 MG X 8 TAB</t>
  </si>
  <si>
    <t>FORDEX 20MG 7 CAPSULAS LABO LETI</t>
  </si>
  <si>
    <t>FORENOL 25 MG 20 COMP LABORA ROEMMERS</t>
  </si>
  <si>
    <t>FORLLED LISS</t>
  </si>
  <si>
    <t>FORMA ELASTICA  20 X 160 CM</t>
  </si>
  <si>
    <t>FORMA ELASTICA 10 X 160 CM</t>
  </si>
  <si>
    <t>FORMA ELASTICA 10 X 350 CM</t>
  </si>
  <si>
    <t>FORMICINA  X 3 AMPOLLAS</t>
  </si>
  <si>
    <t>FORMICINA 600MG 2ML POR 3 AMPOLLAS</t>
  </si>
  <si>
    <t>FORMOL 1 LITRO</t>
  </si>
  <si>
    <t>FORMOL AL 37 %</t>
  </si>
  <si>
    <t>FORMOL DE LITRO</t>
  </si>
  <si>
    <t>fortident  80 g / 50 mg</t>
  </si>
  <si>
    <t>FORTIDENT CON VITAMINAS</t>
  </si>
  <si>
    <t>FORTIDENT CREMA + CEPILLOS</t>
  </si>
  <si>
    <t>FORTIDENT MENTA FRESCA</t>
  </si>
  <si>
    <t>FORTIVIT - B  X 30 CAP</t>
  </si>
  <si>
    <t>FORTIVIT - B X 30 CAP</t>
  </si>
  <si>
    <t>FORTSAN X 90 CAP</t>
  </si>
  <si>
    <t>FORTUM 1G AMP 3ML GLAXOSMITHKLINE</t>
  </si>
  <si>
    <t>forzamente  x 30  tab</t>
  </si>
  <si>
    <t>FOS CAL VIT 120 ML</t>
  </si>
  <si>
    <t>FOSAMAX 10 MG 15 TABLETAS LABO MERCK</t>
  </si>
  <si>
    <t>FOSAMAX 70 MG 2 TABLETAS LABO MECK</t>
  </si>
  <si>
    <t>FOSAMAX 70 MG 4 TABLETAS LABO MERCK</t>
  </si>
  <si>
    <t>FOSAMAX 70 MG X 4</t>
  </si>
  <si>
    <t>FOSAMAX 70MG 2COMP</t>
  </si>
  <si>
    <t>FOSAMAX 70MG POR 4 COMPRIMIDOS</t>
  </si>
  <si>
    <t>FOSAMAX PLUS  X 2 COMP 70 MG / 2800 UI 2</t>
  </si>
  <si>
    <t>FOSAMAX PLUS 70 MG / 2800 X 4 COMP</t>
  </si>
  <si>
    <t>FOSCALVIT JARABE 120ML</t>
  </si>
  <si>
    <t>FOSCALVIT SUSPENSION</t>
  </si>
  <si>
    <t>FOSFATOS SODICOS SOLUCION 45ML</t>
  </si>
  <si>
    <t>FOSFORAL 180ML</t>
  </si>
  <si>
    <t>FOSFORAL TONICO 240CC.</t>
  </si>
  <si>
    <t>FOTORRETIN</t>
  </si>
  <si>
    <t>FOUNTAIN    LATEX  GUANTES</t>
  </si>
  <si>
    <t>Fragmin  5000UL</t>
  </si>
  <si>
    <t>FRAILEJON JARABE 120ML</t>
  </si>
  <si>
    <t>FRAILEJON JARABE DE ARCO IRIS</t>
  </si>
  <si>
    <t>FRASCO GOTEROS 30 CM</t>
  </si>
  <si>
    <t>FRASCO TAPA ROSCA 120 CM</t>
  </si>
  <si>
    <t>FREE LARGA CON ALAS X 10 TOALLAS</t>
  </si>
  <si>
    <t>FREETOP SHAMPOO  VERDE</t>
  </si>
  <si>
    <t>FREETOP SHAMPOO 120 ML</t>
  </si>
  <si>
    <t>FREETOP SHAMPOO ANTICASPA ROJO</t>
  </si>
  <si>
    <t>fresca fracancia bebe las llaves</t>
  </si>
  <si>
    <t>fresca fragancia blanca</t>
  </si>
  <si>
    <t>fresca fragancia las llaves original</t>
  </si>
  <si>
    <t>fresca fragancia naranja</t>
  </si>
  <si>
    <t>FRESCAVENA 400 G</t>
  </si>
  <si>
    <t>FRESCOLITA  2 LITROS</t>
  </si>
  <si>
    <t>FRESCOLITA 1.5lts</t>
  </si>
  <si>
    <t>FRESCOLITA 1.5LTS</t>
  </si>
  <si>
    <t>FRESCOLITA 355ml</t>
  </si>
  <si>
    <t>FRESCOLITA 355mL</t>
  </si>
  <si>
    <t>frescolita de 600ml</t>
  </si>
  <si>
    <t>FRESCOLITA S/CAL 355ML</t>
  </si>
  <si>
    <t>FRESCOLITA S/CAL P600</t>
  </si>
  <si>
    <t>FRESCOLITA SIN CALORIAS 2L</t>
  </si>
  <si>
    <t>FRESH ACONDICIONADOR AGUACATE,TRIGO Y ML</t>
  </si>
  <si>
    <t>FRESH ACONDICIONADOR MANZANILLA, NARANJ</t>
  </si>
  <si>
    <t>FRESH AGUACATE  MASCARILLA CAPILAR</t>
  </si>
  <si>
    <t>FRESH AVENA FRESA Y MIEL</t>
  </si>
  <si>
    <t>FRESH AVENA FRESA Y MIEL ACONDICIONADOR</t>
  </si>
  <si>
    <t>FRESH FOAMING NEUTROGENA 200ML</t>
  </si>
  <si>
    <t>FRESH KERATINA MASCARILLA CAPILAR</t>
  </si>
  <si>
    <t>FRESH N SOFT INTIMAS</t>
  </si>
  <si>
    <t>FRESH' N SOFT TOALLAS</t>
  </si>
  <si>
    <t>FRESH PARCH 500ml</t>
  </si>
  <si>
    <t>FRESH SHAMPOO AGUACATE,TRIGO Y MIEL</t>
  </si>
  <si>
    <t>FRESH SHAMPOOMANZANILLA, NARANJ</t>
  </si>
  <si>
    <t>FRESH SOFT 72UND</t>
  </si>
  <si>
    <t>FRESH´N SOFT ANTIBACTERIAL</t>
  </si>
  <si>
    <t>FRESH´N SOFT SUPER</t>
  </si>
  <si>
    <t>FRESH´N SOFT x 72 PIEZAS</t>
  </si>
  <si>
    <t>FRESH´S SOFT TOALLAS HUMEDAS</t>
  </si>
  <si>
    <t>FRESHEN - UP ADAMS SABOR A FRUTAS</t>
  </si>
  <si>
    <t>FRESHEN- UP X 12 UNIDADES</t>
  </si>
  <si>
    <t>FRESH'N SOFT TOALLITAS PARA BEBE</t>
  </si>
  <si>
    <t>FRESH'N SOFT X 24 TOALLAS</t>
  </si>
  <si>
    <t>FRESKESITOS CS G*40</t>
  </si>
  <si>
    <t>FRESKESITOS M *40</t>
  </si>
  <si>
    <t>FRESKESITOS M CONFORT</t>
  </si>
  <si>
    <t>FRICCION AROMATICA 120ML</t>
  </si>
  <si>
    <t>FRICCION AROMATICA USO EXTERNO</t>
  </si>
  <si>
    <t>FRICSOL CREMA LINIMENTOL LAB KONSUMA</t>
  </si>
  <si>
    <t>FRICSOLGEL  ANALGESICO TOPICO LAB FARMA</t>
  </si>
  <si>
    <t>FRIENDS  TOALLAS HUMEDAS INTIMAS</t>
  </si>
  <si>
    <t>FRIENDS  X 40 PROTECTORES   TANGAS</t>
  </si>
  <si>
    <t>FRIENDS  X 60 PROTECTORES</t>
  </si>
  <si>
    <t>FRIENDS *10</t>
  </si>
  <si>
    <t>FRIENDS PROTECTORES X 40</t>
  </si>
  <si>
    <t>FRIENDS PROTECTORES X 60</t>
  </si>
  <si>
    <t>FRIENDS TELA SUAVE CON ALAS</t>
  </si>
  <si>
    <t>FRIENDS TELA SUAVE SIN ALAS</t>
  </si>
  <si>
    <t>FRIENDS TOALLAS REGULARES X 10</t>
  </si>
  <si>
    <t>FRIO  PAK</t>
  </si>
  <si>
    <t>FRISIUM 10MG X 30 COMPRIMIDOS</t>
  </si>
  <si>
    <t>FRISIUM 20MG 30COMP AVENTIS</t>
  </si>
  <si>
    <t>FRSKESITO XG *40</t>
  </si>
  <si>
    <t>FRUCTIS GARNIER  CREMA PARA PEINAR</t>
  </si>
  <si>
    <t>FRUCTOSE 1360G</t>
  </si>
  <si>
    <t>FRUCTOSE 680G</t>
  </si>
  <si>
    <t>FRUT - FRUT  MEZCLA</t>
  </si>
  <si>
    <t>frut acid antiacido dispensador</t>
  </si>
  <si>
    <t>FRUT ACID X 60 TABLETAS 500MG</t>
  </si>
  <si>
    <t>Frutacid  Antiacido</t>
  </si>
  <si>
    <t>FRUTAS MIXTAS</t>
  </si>
  <si>
    <t>FRUTAS MIXTAS 113gr</t>
  </si>
  <si>
    <t>frutas tropicales</t>
  </si>
  <si>
    <t>FRUTAS TROPICALES 170gr</t>
  </si>
  <si>
    <t>FRUTAVIT GOMITA DE VITAMINA C</t>
  </si>
  <si>
    <t>FRUTAZUCAR 680 GR</t>
  </si>
  <si>
    <t>FRUTEL LIGHT naranj</t>
  </si>
  <si>
    <t>FRUTOS MIXTO POKER</t>
  </si>
  <si>
    <t>FRUTOS MIXTOS</t>
  </si>
  <si>
    <t>FRUTOS MIXTOS 70gR</t>
  </si>
  <si>
    <t>FRUTOS MIXTOS POCKER</t>
  </si>
  <si>
    <t>frutos secos antojitos</t>
  </si>
  <si>
    <t>FRUTOS SECOS MIXTOS</t>
  </si>
  <si>
    <t>frutosa 680g</t>
  </si>
  <si>
    <t>FRUTSY CHUPET</t>
  </si>
  <si>
    <t>FUCIDIN 2% CREMA</t>
  </si>
  <si>
    <t>fucus herbapressa 60comp.</t>
  </si>
  <si>
    <t>FUCUS -PIÑA X 70 CAP</t>
  </si>
  <si>
    <t>fucus, piña y alcachofa x 60 cap</t>
  </si>
  <si>
    <t>FUEGO X 6 CONDONES  DUREX</t>
  </si>
  <si>
    <t>FUGIN 150 MG X 2 TAB</t>
  </si>
  <si>
    <t>FUGOLIN CREMA VAGINAL 50G</t>
  </si>
  <si>
    <t>FUGOLIN SOLUCION</t>
  </si>
  <si>
    <t>FUGOLIN SOLUCION ANTIMICOTICO</t>
  </si>
  <si>
    <t>FUGOLIN SPRAY</t>
  </si>
  <si>
    <t>FUGOLIN X 1 OVULO VAGINAL</t>
  </si>
  <si>
    <t>FUGOMAX AMP</t>
  </si>
  <si>
    <t>FUJIFILM X 24 FOTOS EXTERNA</t>
  </si>
  <si>
    <t>FUJIFILM X 36 FOTOS</t>
  </si>
  <si>
    <t>FULGRAM 500mg/125mg</t>
  </si>
  <si>
    <t>FULGRAM 500MG/125MG X 9 COMP MEGAT</t>
  </si>
  <si>
    <t>fulgram 600 mg - 42,9 mg / 5 ml  pedia</t>
  </si>
  <si>
    <t>FULGRAM 875MG/125MG X14 COMPRIMIDOS</t>
  </si>
  <si>
    <t>FULGRAM SUSP. 250 MG. 60CC.</t>
  </si>
  <si>
    <t>FULGRAM SUSP. 400 MG. 60CC.</t>
  </si>
  <si>
    <t>FULGRAN 500MG/125MG POR 16 COMPRIMIDOS</t>
  </si>
  <si>
    <t>FULGRAN 875MG/125MG POR 10  COMPRIMIDOS</t>
  </si>
  <si>
    <t>FUNGIFEN CREMA TOPICA</t>
  </si>
  <si>
    <t>FUNGISTAT 0.8% CREMA VAGINAL</t>
  </si>
  <si>
    <t>FUNGISTAT 80MG</t>
  </si>
  <si>
    <t>FUNGOLIN  20G DE CREMA</t>
  </si>
  <si>
    <t>FUNGOMAX I.V 50ml</t>
  </si>
  <si>
    <t>FUNGOSEC *12</t>
  </si>
  <si>
    <t>FUNGOSIN 100 MG 4 CAPSULAS LABO DOLLDER</t>
  </si>
  <si>
    <t>FUNGOSIN 100 MG 6 CAPSULAS LABO DOLLDER</t>
  </si>
  <si>
    <t>FUNGOSIN 100 MG X 14  CAP</t>
  </si>
  <si>
    <t>fungosin 100 mg x 28</t>
  </si>
  <si>
    <t>FUNGOSIN 100MG 15 CAPSULAS LABO DOLLDER</t>
  </si>
  <si>
    <t>FUNISOL 150MG 1 CAPSULA LABO LETI</t>
  </si>
  <si>
    <t>FUNISOL 150MG 2 CAPSULAS LABO LETI</t>
  </si>
  <si>
    <t>0000000F'0005</t>
  </si>
  <si>
    <t>FUNIZOL 4 CAPSULAS  50MG</t>
  </si>
  <si>
    <t>0000000F-0005</t>
  </si>
  <si>
    <t>FUNIZOL 4 CAPSULAS 50MG</t>
  </si>
  <si>
    <t>FUNIZOL 50 MG 10 CAPSULAS LABO LETI</t>
  </si>
  <si>
    <t>FUNTOPIC CREMA USO EXTERNO</t>
  </si>
  <si>
    <t>FURACIN APOSITO SOLUBLE 30G</t>
  </si>
  <si>
    <t>FURDIREN  40MG  100COMPRIMIDOS</t>
  </si>
  <si>
    <t>FURDIUREN 40 MG 30 COMP LABO DOLLDER</t>
  </si>
  <si>
    <t>FURFURIL 30G</t>
  </si>
  <si>
    <t>FURFURIL 6MG X 12 OVULOS</t>
  </si>
  <si>
    <t>FUROCIN APOSITO SOLUBLE 30G</t>
  </si>
  <si>
    <t>furolax 40 mg x12</t>
  </si>
  <si>
    <t>FUROSEMIDA  40MG  12 TAB  PLUS ANDEX</t>
  </si>
  <si>
    <t>FUROSEMIDA 20 MG</t>
  </si>
  <si>
    <t>FUROSEMIDA 20MG AMP</t>
  </si>
  <si>
    <t>FUROSEMIDA 20MG POR 12 TABLETAS DALIOL</t>
  </si>
  <si>
    <t>0000000F'0002</t>
  </si>
  <si>
    <t>FUROSEMIDA 400MG 12 TABLETAS</t>
  </si>
  <si>
    <t>0000000F-0002</t>
  </si>
  <si>
    <t>FUROSEMIDA 40MG 12  TABLETAS</t>
  </si>
  <si>
    <t>FUROSEMIDA 40MG 12 TAB. RX</t>
  </si>
  <si>
    <t>FUROSEMIDA 40MG 12TAB</t>
  </si>
  <si>
    <t>FUROSEMIDA 40MG 12TAB PIFANO</t>
  </si>
  <si>
    <t>FUROSEMIDA 40MG X 24 TABL DALIOL</t>
  </si>
  <si>
    <t>FUROSEMIDA AMP 20mg</t>
  </si>
  <si>
    <t>FUROSIL  50 MG / 15 ML . 90 ML</t>
  </si>
  <si>
    <t>FUROSIL 180 ML</t>
  </si>
  <si>
    <t>FUROSRMIDA 20 MG X 1ML AMP</t>
  </si>
  <si>
    <t>FUROXANA 100MG 30 TAB. BOEHRINGER</t>
  </si>
  <si>
    <t>FUROXIL 20 ML</t>
  </si>
  <si>
    <t>FUROXIL GOTAS</t>
  </si>
  <si>
    <t>FUROXONA 30MG/ML</t>
  </si>
  <si>
    <t>FUROXONA SUSP. 120 CC.</t>
  </si>
  <si>
    <t>FURUOATIV 0.1 % 20 G</t>
  </si>
  <si>
    <t>FURUOATIV 20 G</t>
  </si>
  <si>
    <t>FURUOATIV PLUS</t>
  </si>
  <si>
    <t>FUXAL  OVULOS  VAGINALES</t>
  </si>
  <si>
    <t>FUXAL UNGUENTO DERMICO</t>
  </si>
  <si>
    <t>FUZE DURAZNO</t>
  </si>
  <si>
    <t>FUZE TEA D</t>
  </si>
  <si>
    <t>FUZE TEA DURAZ</t>
  </si>
  <si>
    <t>FUZE TEA LIMON 300ml</t>
  </si>
  <si>
    <t>FYNDET 16 MG X 30</t>
  </si>
  <si>
    <t>G - SENSACION X 6 CONDONES</t>
  </si>
  <si>
    <t>GA.MA ITALY TERMOMETRO DIGITAL PARA BEBE</t>
  </si>
  <si>
    <t>GAAP SOLUCION OFTALMICA</t>
  </si>
  <si>
    <t>GABALET 400 MG X 20</t>
  </si>
  <si>
    <t>GABANTIN 300 MG X 20</t>
  </si>
  <si>
    <t>gabapentina 300 mg cap x 30  cap</t>
  </si>
  <si>
    <t>GABAPENTINA 300 MG X 20</t>
  </si>
  <si>
    <t>gabapentina 400 mg x 15 cap</t>
  </si>
  <si>
    <t>gabapentina 600 mg x 20</t>
  </si>
  <si>
    <t>GABARET 5 ML</t>
  </si>
  <si>
    <t>GABELLE  AGUA DE ROSAS</t>
  </si>
  <si>
    <t>GABELLE CREMA CAPILAR</t>
  </si>
  <si>
    <t>GABITAL 400 MG X 30</t>
  </si>
  <si>
    <t>GABITAL 600 MG X 30 TAB</t>
  </si>
  <si>
    <t>GABITAL X 300MG X 30 COMP</t>
  </si>
  <si>
    <t>GABITAL X 800 MG X 30 COMP</t>
  </si>
  <si>
    <t>GABOTON 300 MG X 10 CAP</t>
  </si>
  <si>
    <t>GABOTON 400 MG X 10</t>
  </si>
  <si>
    <t>0000000G'0003</t>
  </si>
  <si>
    <t>GADOL 300MG 30 TABLETAS</t>
  </si>
  <si>
    <t>0000000G-0003</t>
  </si>
  <si>
    <t>GAESCA 10*10 4*4</t>
  </si>
  <si>
    <t>GAESCA 100 UNIDADES</t>
  </si>
  <si>
    <t>GAESCA 4 X8 X10 GASAS</t>
  </si>
  <si>
    <t>GAESCA COMPRESA</t>
  </si>
  <si>
    <t>GAESCA ESPONJA DE GASA 4X4</t>
  </si>
  <si>
    <t>GAIN PLUS PARA 1 AÑO</t>
  </si>
  <si>
    <t>GALAK 100g</t>
  </si>
  <si>
    <t>GALAK CHOCOLATE BLANCO CON LECHE</t>
  </si>
  <si>
    <t>GALAK SANW</t>
  </si>
  <si>
    <t>GALAK SANW 80gr</t>
  </si>
  <si>
    <t>GALAK WAFER 25gr</t>
  </si>
  <si>
    <t>galby 35 mg - 2 mg</t>
  </si>
  <si>
    <t>GALETAS SODA</t>
  </si>
  <si>
    <t>GALLETA CLUB SOCIAL ORIGINAL</t>
  </si>
  <si>
    <t>GALLETA CLUB SOCIAL SOCIAL</t>
  </si>
  <si>
    <t>GALLETA FESTIVAL FRESA</t>
  </si>
  <si>
    <t>GALLETA FITNESS NARANJA / COCO</t>
  </si>
  <si>
    <t>GALLETA MARILU CHOCOLATE 18 GR</t>
  </si>
  <si>
    <t>GALLETA SODA</t>
  </si>
  <si>
    <t>GALLETAS ARTESANALES AJONJOLI</t>
  </si>
  <si>
    <t>GALLETAS ARTESANALES CHOCO FIBRA</t>
  </si>
  <si>
    <t>GALLETAS ARTESANALES MANI</t>
  </si>
  <si>
    <t>GALLETAS AVENA Y PASAS</t>
  </si>
  <si>
    <t>GALLETAS BRIGE FRESA 30 GR</t>
  </si>
  <si>
    <t>GALLETAS DE COCO</t>
  </si>
  <si>
    <t>GALLETAS DE COCO Y MANTEQUILLA</t>
  </si>
  <si>
    <t>GALLETAS DE SODA</t>
  </si>
  <si>
    <t>GALLETAS DE SODAS</t>
  </si>
  <si>
    <t>GALLETAS DORADITAS 28 GR</t>
  </si>
  <si>
    <t>GALLETAS INTEGRALES  AJONJOLI</t>
  </si>
  <si>
    <t>GALLETAS INTEGRALES  CHOCO  CHIP</t>
  </si>
  <si>
    <t>GALLETAS MINI MARIA</t>
  </si>
  <si>
    <t>GALLETAS MORDISQUITOS CHOCOLATE</t>
  </si>
  <si>
    <t>GALLETAS MORDISQUITOS FRESA</t>
  </si>
  <si>
    <t>GALLETAS SODA EL SOL</t>
  </si>
  <si>
    <t>GALVUS 50 MG X 14</t>
  </si>
  <si>
    <t>GALVUS 50mg 28comp</t>
  </si>
  <si>
    <t>GALVUS MET  50 MG / 850 MG X 56</t>
  </si>
  <si>
    <t>GALVUS MET 50 MG / 1000 MG X 28 COMP</t>
  </si>
  <si>
    <t>galvus met 50 mg / 500 mg</t>
  </si>
  <si>
    <t>GALVUS MET 50 MG / 850 X 28</t>
  </si>
  <si>
    <t>galvus met 50 mg 500mg  x 56</t>
  </si>
  <si>
    <t>GAMBALLETTO 140 BASIC TG2</t>
  </si>
  <si>
    <t>GAMBALLETTO 140 BASIC TG3</t>
  </si>
  <si>
    <t>GAMBALLETTO 140 BASIC TG4</t>
  </si>
  <si>
    <t>GAMERAL X 30 CAPSULAS</t>
  </si>
  <si>
    <t>GANCHO  PARA  CHUPONES  BABY  CLIPS</t>
  </si>
  <si>
    <t>GANCHO  PARA  CUPONES  SAFETY</t>
  </si>
  <si>
    <t>GANCHOS GENIAL</t>
  </si>
  <si>
    <t>GANTICOL SOLUCION OFTALMICA 4%</t>
  </si>
  <si>
    <t>GARABET 10ML SOLU OFTALMICA LABO OFTALMI</t>
  </si>
  <si>
    <t>GARABET UNGUENTO OFTALMICO LABO OFTALMI</t>
  </si>
  <si>
    <t>GARASONE SOLUCION OFTALMICA</t>
  </si>
  <si>
    <t>GARASONE SOLUCION OFTALMICA SHERING</t>
  </si>
  <si>
    <t>GARASONE UNGUENTO OFTALMICA</t>
  </si>
  <si>
    <t>GARASONE UNGUENTO OFTALMICO</t>
  </si>
  <si>
    <t>GARDENAL 100MG 30COMP AVENTIS</t>
  </si>
  <si>
    <t>GARDENAL 200MG/4ML 1AMP.</t>
  </si>
  <si>
    <t>GARDENAL 50MG 30COMPRIMIDOS AVENTIS</t>
  </si>
  <si>
    <t>garlic oil   tab</t>
  </si>
  <si>
    <t>GARNIER FRUCTIS ACONDICIONADOR</t>
  </si>
  <si>
    <t>GARNIER FRUCTIS SHAMPOO</t>
  </si>
  <si>
    <t>GARNIER FRUCTIS SHAMPOO FORTIFICANTE</t>
  </si>
  <si>
    <t>GAROTO 400gr</t>
  </si>
  <si>
    <t>GASA  CLINICA STERIPHARMA</t>
  </si>
  <si>
    <t>GASA  COMPRIMIDA</t>
  </si>
  <si>
    <t>GASA  EXTRA  CLINICA</t>
  </si>
  <si>
    <t>GASA 4X4 SENSIMEDICAL</t>
  </si>
  <si>
    <t>GASA ABSORBENTE EN ROLLO KAYMED</t>
  </si>
  <si>
    <t>GASA ABSORBENTES 2 PLY GAESCA</t>
  </si>
  <si>
    <t>GASA CLINICA</t>
  </si>
  <si>
    <t>GASA CLINICA  30 G</t>
  </si>
  <si>
    <t>GASA CLINICA ( STERIPHARMA )</t>
  </si>
  <si>
    <t>GASA CLINICA 1 X 4.5 NO ESTERIL</t>
  </si>
  <si>
    <t>GASA CLINICA KERFUL</t>
  </si>
  <si>
    <t>GASA CLINICA NO ESTERIL 2 MTS</t>
  </si>
  <si>
    <t>GASA COMPRIMIDAS</t>
  </si>
  <si>
    <t>GASA EN ROLLO 36" X 100YARDAS</t>
  </si>
  <si>
    <t>GASA ESTERIL 3 X3</t>
  </si>
  <si>
    <t>GASA ESTERIL 4X4 MEDICARE</t>
  </si>
  <si>
    <t>GASA HOSPITALARIA 100yrds</t>
  </si>
  <si>
    <t>GASA P / QUEMADO</t>
  </si>
  <si>
    <t>GASA ROLLO</t>
  </si>
  <si>
    <t>GASA SUPER CLINICA</t>
  </si>
  <si>
    <t>GASA SUPER CLINICA  STERPHARMA</t>
  </si>
  <si>
    <t>GASA SUPER CLINICA 45 G</t>
  </si>
  <si>
    <t>GASA TIPO USP VII</t>
  </si>
  <si>
    <t>GASAS 10*10 *2 AD</t>
  </si>
  <si>
    <t>GASAS 10*10 SENS M</t>
  </si>
  <si>
    <t>GASAS 3*3 ACTIMED</t>
  </si>
  <si>
    <t>GASAS 3*3 PLY</t>
  </si>
  <si>
    <t>GASAS 3X3 ESTERIL</t>
  </si>
  <si>
    <t>GASAS HOSPITALARIAS SENSIL MEDICAL</t>
  </si>
  <si>
    <t>GASEX 100 TAB</t>
  </si>
  <si>
    <t>GASEX TABLETAS DE HIMALAYA</t>
  </si>
  <si>
    <t>GASTAC 150 MG 20 COMP LABO GIEMPI</t>
  </si>
  <si>
    <t>GASTAC 300 MG 10 COMP LABO GIEMPI</t>
  </si>
  <si>
    <t>GASTAC 75MG X 10 COMPRIMIDOS</t>
  </si>
  <si>
    <t>GASTRANOL 200MG 7 CAPSULAS LABO ELMOR</t>
  </si>
  <si>
    <t>GASTRANOL 200ML 14 CAPSULAS LABO ELMOR</t>
  </si>
  <si>
    <t>GASTRAZOL 15MG 7CAPSULAS LABO LETI</t>
  </si>
  <si>
    <t>GASTRAZOL 30MG 7 CAPSULAS LABO LETI</t>
  </si>
  <si>
    <t>GASTRICOLENO 240 ML</t>
  </si>
  <si>
    <t>GASTRITIS</t>
  </si>
  <si>
    <t>GASTROMAX 20MG 7 CAPSULAS</t>
  </si>
  <si>
    <t>GASTROMAX 40MG X1 FRASCO</t>
  </si>
  <si>
    <t>GASTRONOL 20 MG X 16CAP</t>
  </si>
  <si>
    <t>GASTRONOL 20 MG X 8 CAP</t>
  </si>
  <si>
    <t>GATORADE</t>
  </si>
  <si>
    <t>GATORADE  500ml</t>
  </si>
  <si>
    <t>GATORADE  500ml Mandarina</t>
  </si>
  <si>
    <t>GATORADE 591 ML TROPICAL FRUT</t>
  </si>
  <si>
    <t>GATORADE BERRY</t>
  </si>
  <si>
    <t>GATORADE F TROP 1lts</t>
  </si>
  <si>
    <t>GATORADE FRESA-PARCHITA</t>
  </si>
  <si>
    <t>GATORADE KIDS PACK  250ml</t>
  </si>
  <si>
    <t>GATORADE LIM 500ml</t>
  </si>
  <si>
    <t>GATORADE lts MANDAR</t>
  </si>
  <si>
    <t>GATORADE MANGO EXTREMO</t>
  </si>
  <si>
    <t>GATORADE MANZANA 500ml</t>
  </si>
  <si>
    <t>Gatorade Melon 500ml</t>
  </si>
  <si>
    <t>GATORADE NARANJA GRAPEFRUIT</t>
  </si>
  <si>
    <t>GATORADE ORO  EDICION ESPECIAL</t>
  </si>
  <si>
    <t>GATORADE TORONJA</t>
  </si>
  <si>
    <t>GATORADE UVA</t>
  </si>
  <si>
    <t>GAYETON EX CHOC</t>
  </si>
  <si>
    <t>GAZIC 40MG</t>
  </si>
  <si>
    <t>Gel  limpiador  sin  jabon</t>
  </si>
  <si>
    <t>GEL  LUBRICANTE  INTIMO  CALOX</t>
  </si>
  <si>
    <t>GEL AMTIBACTERIAL CERO</t>
  </si>
  <si>
    <t>GEL ANTB CARS 50cm</t>
  </si>
  <si>
    <t>GEL ANTB DISNEY 50cm</t>
  </si>
  <si>
    <t>GEL ANTBACTERIAL INSTANTANEO</t>
  </si>
  <si>
    <t>gel antibacterial  mandarina</t>
  </si>
  <si>
    <t>GEL ANTIBACTERIAL ALOE VERA</t>
  </si>
  <si>
    <t>GEL ANTIBACTERIAL BIOVERA</t>
  </si>
  <si>
    <t>gel antibacterial chichi</t>
  </si>
  <si>
    <t>GEL ANTIBACTERIAL INSTANTANEO</t>
  </si>
  <si>
    <t>GEL ANTIBACTERIAL MIMADITO 250cm3</t>
  </si>
  <si>
    <t>GEL ANTIBACTERIAL MIMADITO 60 ML</t>
  </si>
  <si>
    <t>GEL ANTIBACTERIAL STERIGEL</t>
  </si>
  <si>
    <t>GEL BAÑO V 750ml</t>
  </si>
  <si>
    <t>GEL COMPRESA PARA HOMBRO Y CUELLO</t>
  </si>
  <si>
    <t>GEL CON BRILLO</t>
  </si>
  <si>
    <t>GEL D &amp; M</t>
  </si>
  <si>
    <t>GEL DE BAÑO 380 CM</t>
  </si>
  <si>
    <t>GEL DE BAÑO PARA LA FAMILIA</t>
  </si>
  <si>
    <t>GEL DE LIMPIEZA REFRESCANTE</t>
  </si>
  <si>
    <t>GEL DE ROLDA 500G VERDE</t>
  </si>
  <si>
    <t>GEL DE ROLDA 90G  VERDE</t>
  </si>
  <si>
    <t>GEL DE ROLDA 90G NARANJA</t>
  </si>
  <si>
    <t>GEL EXFOLIANTE PURIFICADOR   NIVEA</t>
  </si>
  <si>
    <t>GEL FIJADOR</t>
  </si>
  <si>
    <t>GEL FIJADOR KAPELIX 250G</t>
  </si>
  <si>
    <t>GEL FIJADOR KAPELIX 500 G</t>
  </si>
  <si>
    <t>GEL FRIO  200 G</t>
  </si>
  <si>
    <t>GEL JABONOSO NEUTROGENA 177ML</t>
  </si>
  <si>
    <t>GEL LIMPIADOR  AL AGUA 150ML</t>
  </si>
  <si>
    <t>GEL LIMPIADOR EFICAZ CLEAN Y CLEAR</t>
  </si>
  <si>
    <t>GEL MAX PROFOOT</t>
  </si>
  <si>
    <t>GEL NIVEA FOR MEN 150ML</t>
  </si>
  <si>
    <t>GEL OCULAR TERMOTERAPIA</t>
  </si>
  <si>
    <t>GEL PARA AFEITAR GILLETTE</t>
  </si>
  <si>
    <t>GEL PARA DESPUES DE AFEITAR 73G</t>
  </si>
  <si>
    <t>GEL ROLDA  90G  MORADDA</t>
  </si>
  <si>
    <t>GEL TALONERA PROF</t>
  </si>
  <si>
    <t>GEL TREME PROFESIONAL</t>
  </si>
  <si>
    <t>GEL TREME PROFESIONAL 125 G</t>
  </si>
  <si>
    <t>GEL TREME PROFESIONAL AZUL</t>
  </si>
  <si>
    <t>gel tropical extra fuerte</t>
  </si>
  <si>
    <t>GEL TROPICAL MOCO DE GORILA</t>
  </si>
  <si>
    <t>GEL ULTRA 3.785</t>
  </si>
  <si>
    <t>GEL VALMY</t>
  </si>
  <si>
    <t>GEL VALMY FIJADOR</t>
  </si>
  <si>
    <t>GEL XTREME BICOLOR</t>
  </si>
  <si>
    <t>GEL XTREME KIDS</t>
  </si>
  <si>
    <t>GEL XTREMEDIAMANTE</t>
  </si>
  <si>
    <t>GELATIN 50 CAP GNC</t>
  </si>
  <si>
    <t>Gelatina  roja</t>
  </si>
  <si>
    <t>GELATINA  ROLDA  120G</t>
  </si>
  <si>
    <t>GELATINA ROLDA  DE 120G AZUL</t>
  </si>
  <si>
    <t>GELATINA ROLDA  DE 120G MORADA</t>
  </si>
  <si>
    <t>GELATINA ROLDA  DE 120G VERDE</t>
  </si>
  <si>
    <t>GELATINA ROLDA ROSADA 500GR</t>
  </si>
  <si>
    <t>GELATINA ROLDA VERDE</t>
  </si>
  <si>
    <t>GELDENAK AMP</t>
  </si>
  <si>
    <t>GELLY BAÑO DE CREMA</t>
  </si>
  <si>
    <t>GEMFIBROZIL 600MG 30COMP GENVEN</t>
  </si>
  <si>
    <t>GEMFIBROZIL600MG XCOMBO GENVEN</t>
  </si>
  <si>
    <t>GEMFIBROZILO  600 X 20 TAB</t>
  </si>
  <si>
    <t>GEMFIBROZILO 600MG X 20 TABLETAS ELTER</t>
  </si>
  <si>
    <t>GENALMEN 10 MG 30 COMPRI LABO GENTEK</t>
  </si>
  <si>
    <t>GENCIVOL 30 ML SOLUCION TOPICA</t>
  </si>
  <si>
    <t>gencivol solucion topica 15 ml</t>
  </si>
  <si>
    <t>GENESA X 21 COMP</t>
  </si>
  <si>
    <t>GENIAL  BABY  0M+</t>
  </si>
  <si>
    <t>GENIAL BABY 5 OZ</t>
  </si>
  <si>
    <t>GENIAL BABY 9</t>
  </si>
  <si>
    <t>GENIAL BABY 9 0Z</t>
  </si>
  <si>
    <t>GENIAL BABY 9 OZ</t>
  </si>
  <si>
    <t>GENIAL CHUPON</t>
  </si>
  <si>
    <t>GENIALBABY PLATO</t>
  </si>
  <si>
    <t>GENJIBRE PAPELETA</t>
  </si>
  <si>
    <t>GENLET 200MG X 20 COMP</t>
  </si>
  <si>
    <t>GENTALYN 160 MG 1 AMP</t>
  </si>
  <si>
    <t>GENTALYN 1AMPX2ML 80MG/ AMP</t>
  </si>
  <si>
    <t>GENTALYN 2AMP/1ML 40MG/AMP</t>
  </si>
  <si>
    <t>GENTALYN 80 MG 1 AMPOLLA</t>
  </si>
  <si>
    <t>GENTALYN 80MG/AMP INYECTABLE</t>
  </si>
  <si>
    <t>GENTALYN CREMA 15G 0.1%</t>
  </si>
  <si>
    <t>GENTALYN INY 1 AMP/2ML 80MG/AMP</t>
  </si>
  <si>
    <t>GENTALYN SOLU OFTALMICA LABO.SCHERING</t>
  </si>
  <si>
    <t>GENTALYN SOLUCION OFTALMICA</t>
  </si>
  <si>
    <t>GENTALYN UNGUENTO OFTALMICO</t>
  </si>
  <si>
    <t>GENTALYN1AMP/2ML 160 MG/AMP</t>
  </si>
  <si>
    <t>GENTAMICINA</t>
  </si>
  <si>
    <t>GENTAMICINA  3MG  OFTALMICO</t>
  </si>
  <si>
    <t>GENTAMICINA 0.3 % SOLUCION OFTALMICA</t>
  </si>
  <si>
    <t>GENTAMICINA 160MG</t>
  </si>
  <si>
    <t>GENTAMICINA 160MG 1AMP</t>
  </si>
  <si>
    <t>GENTAMICINA 20MG/2MLINYECTABLE</t>
  </si>
  <si>
    <t>GENTAMICINA 240 MG</t>
  </si>
  <si>
    <t>GENTAMICINA 240MG AMPOLLAS RONOVA</t>
  </si>
  <si>
    <t>GENTAMICINA 40 MG</t>
  </si>
  <si>
    <t>gentamicina 40 mg  x 100 amp</t>
  </si>
  <si>
    <t>GENTAMICINA 40MG INYECTABLE</t>
  </si>
  <si>
    <t>GENTAMICINA 80 MG / 2 ML</t>
  </si>
  <si>
    <t>GENTAMICINA 80 MG X 6 TAB</t>
  </si>
  <si>
    <t>GENTAMICINA 80MG AMPOLLAS ELTER</t>
  </si>
  <si>
    <t>GENTAMICINA 80MG AMPOLLAS GV</t>
  </si>
  <si>
    <t>GENTAMICINA 80MG INYECTABLE</t>
  </si>
  <si>
    <t>GENTAMICINA 80MG/2ML</t>
  </si>
  <si>
    <t>GENTAMICINA CREMA 0.1%  LAB. ELTER</t>
  </si>
  <si>
    <t>GENTAMICINA CREMA 0.1% 15 GRAMOS ELTER</t>
  </si>
  <si>
    <t>GENTAMICINA SOLUCION OFTALMICA</t>
  </si>
  <si>
    <t>GENTAMICINA X2 AMPOLLAS 40 MG CALOX</t>
  </si>
  <si>
    <t>GENTAMICINA YECTAMICINA160MG 1 JERINGA2M</t>
  </si>
  <si>
    <t>GENTAMISINA 20MG AMPOLLAS</t>
  </si>
  <si>
    <t>GENTAMISINA 80MG/2ML</t>
  </si>
  <si>
    <t>GENTEAL 10ML SOLU OFTALMICA LABO NORVATI</t>
  </si>
  <si>
    <t>GENTEAL GEL 10G</t>
  </si>
  <si>
    <t>GENTIDEXA GOTAS  LETI</t>
  </si>
  <si>
    <t>GENTIDEXA UNGUENTO OFTALMICO</t>
  </si>
  <si>
    <t>GENTISUL 15G GENTAMICINA CREMA DERMICA</t>
  </si>
  <si>
    <t>GENTISUL 160MG AMPX1</t>
  </si>
  <si>
    <t>GENTISUL 240MG INYX3</t>
  </si>
  <si>
    <t>GENTISUL 3MG COLIRIO</t>
  </si>
  <si>
    <t>GENTISUL UNGUENTO OFTALMICO</t>
  </si>
  <si>
    <t>GENURIN</t>
  </si>
  <si>
    <t>GENURIN 200 MG 10 GRAGEAS LABO  ELMOR</t>
  </si>
  <si>
    <t>GENURIN 200MG 20GRAGEAS</t>
  </si>
  <si>
    <t>GEODON 800MG 14 CAPSULAS LABO PFIZER</t>
  </si>
  <si>
    <t>GER - MAR AVENA Y GLICERINA</t>
  </si>
  <si>
    <t>GERBER 36 PROTECTORES ABSORBENTES</t>
  </si>
  <si>
    <t>GERBER 4 CEREALES</t>
  </si>
  <si>
    <t>GERBER 8PACK SURTID</t>
  </si>
  <si>
    <t>GERBER X 4 CEREALES PAPELETA</t>
  </si>
  <si>
    <t>0000000G'0009</t>
  </si>
  <si>
    <t>GERDEX</t>
  </si>
  <si>
    <t>0000000G-0009</t>
  </si>
  <si>
    <t>GERDEX  DESINFECTANTE DE ALTO NIVEL</t>
  </si>
  <si>
    <t>GERDEX 240cc</t>
  </si>
  <si>
    <t>GERDEX 250ml</t>
  </si>
  <si>
    <t>GERDEX SPRAY</t>
  </si>
  <si>
    <t>GERGENS ALOE 621ml</t>
  </si>
  <si>
    <t>GERIFORTE 100TAB</t>
  </si>
  <si>
    <t>GERIFORTE JARABE 200ML</t>
  </si>
  <si>
    <t>GERINGAS DE INSULINA X 10</t>
  </si>
  <si>
    <t>GERINGAS DE INSULINAS</t>
  </si>
  <si>
    <t>GERINGAS TOMMY 60CC</t>
  </si>
  <si>
    <t>GERMICK LOCION ANTIBACTERIAL</t>
  </si>
  <si>
    <t>germinesplus spray</t>
  </si>
  <si>
    <t>GERMINEX PLUS 250 CM</t>
  </si>
  <si>
    <t>GERPLUS ESTERILIZANTE 250 ML</t>
  </si>
  <si>
    <t>Geslutin  200mg</t>
  </si>
  <si>
    <t>GESLUTIN 100MG X 30 CAPSULAS</t>
  </si>
  <si>
    <t>GIABRI 100 MG X 10</t>
  </si>
  <si>
    <t>GIABRI 100 MG X 30</t>
  </si>
  <si>
    <t>GIANDA *21COMP</t>
  </si>
  <si>
    <t>GILLETE 3 X TRIPLE PROTECCION POWER RUS</t>
  </si>
  <si>
    <t>GILLETTE    SERIES</t>
  </si>
  <si>
    <t>GILLETTE  MACH3 POWER</t>
  </si>
  <si>
    <t>GILLETTE  PRESTOBARBA</t>
  </si>
  <si>
    <t>GILLETTE  PRESTOBARBA EXCEL</t>
  </si>
  <si>
    <t>GILLETTE  SENSOR  EXCEL  PARA  MUJER</t>
  </si>
  <si>
    <t>GILLETTE  SERIES  GEL PARA  DESPUES</t>
  </si>
  <si>
    <t>GILLETTE  SERIES LOTION PARA AFEITAR</t>
  </si>
  <si>
    <t>GILLETTE *5 PRESTOR</t>
  </si>
  <si>
    <t>GILLETTE 3 X ARCTIC ICE</t>
  </si>
  <si>
    <t>gillette 3 x artic ice</t>
  </si>
  <si>
    <t>gillette 3 x cool wave</t>
  </si>
  <si>
    <t>GILLETTE 3 X POWER  RUSH</t>
  </si>
  <si>
    <t>gillette 3 x power rush</t>
  </si>
  <si>
    <t>GILLETTE 3 X POWER RUSH</t>
  </si>
  <si>
    <t>GILLETTE 3 X TRBLE PROCTECION ARCTIC IC</t>
  </si>
  <si>
    <t>GILLETTE 3 X TRBLE PROCTECION CLEAR GEL</t>
  </si>
  <si>
    <t>GILLETTE 3 X TRBLE PROTECTION</t>
  </si>
  <si>
    <t>GILLETTE AEROZOL 200ML</t>
  </si>
  <si>
    <t>GILLETTE BARRA INVISIBLE</t>
  </si>
  <si>
    <t>GILLETTE CHAMPION</t>
  </si>
  <si>
    <t>GILLETTE CLEAR STICK DESODORANTE</t>
  </si>
  <si>
    <t>GILLETTE CREMA PARA AFEITAR</t>
  </si>
  <si>
    <t>GILLETTE ESPUMA DE AFEITAR PUREZA</t>
  </si>
  <si>
    <t>GILLETTE ESPUMA MOISTURIZING</t>
  </si>
  <si>
    <t>GILLETTE ESPUMA PARA AFEITAR</t>
  </si>
  <si>
    <t>GILLETTE EXCEL FOR WOMEN</t>
  </si>
  <si>
    <t>GILLETTE FOAMY ALOE Y ALNTOINA</t>
  </si>
  <si>
    <t>GILLETTE FOAMY ESPUMA DE AFEITAR</t>
  </si>
  <si>
    <t>GILLETTE FOAMY MENTOL</t>
  </si>
  <si>
    <t>GILLETTE FOR WOMEN SENSOR EXCEL</t>
  </si>
  <si>
    <t>GILLETTE GEL ESPUMA PARA AFEITAR</t>
  </si>
  <si>
    <t>GILLETTE GEL PARA AFEITAR</t>
  </si>
  <si>
    <t>GILLETTE GEL PARA AFEITAR ULTRA CONTROL</t>
  </si>
  <si>
    <t>GILLETTE GEL PARA AFEITARDE BARBA</t>
  </si>
  <si>
    <t>GILLETTE GEL PARA DESPUES DE AFEITAR</t>
  </si>
  <si>
    <t>GILLETTE INV 50gr BARR</t>
  </si>
  <si>
    <t>GILLETTE MACH 3 REPUESTOS</t>
  </si>
  <si>
    <t>GILLETTE MACH3</t>
  </si>
  <si>
    <t>GILLETTE MACH3 MAQUINA</t>
  </si>
  <si>
    <t>GILLETTE MACH3 SENSIT M</t>
  </si>
  <si>
    <t>GILLETTE MACH3 SENSITIVE X 2 CART</t>
  </si>
  <si>
    <t>GILLETTE MACH3 TURBO</t>
  </si>
  <si>
    <t>GILLETTE MACH3 X 3 HOJA</t>
  </si>
  <si>
    <t>GILLETTE MOVIL X 3</t>
  </si>
  <si>
    <t>GILLETTE POWER BEADS</t>
  </si>
  <si>
    <t>GILLETTE POWER CAPS DESODORANTE</t>
  </si>
  <si>
    <t>GILLETTE PRESTOBARBA</t>
  </si>
  <si>
    <t>GILLETTE PRESTOBARBA  3 HOJAS LAMINA</t>
  </si>
  <si>
    <t>GILLETTE PRESTOBARBA 3</t>
  </si>
  <si>
    <t>GILLETTE PRESTOBARBA 3 X 4</t>
  </si>
  <si>
    <t>GILLETTE PRESTOBARBA EXCEL  COMBO</t>
  </si>
  <si>
    <t>GILLETTE PRESTOBARBA EXCEL WOMEN</t>
  </si>
  <si>
    <t>GILLETTE PRESTOBARBA X 3</t>
  </si>
  <si>
    <t>GILLETTE PRETOBARBA ULTRAGRIP 3</t>
  </si>
  <si>
    <t>GILLETTE SENSOR EXCEL</t>
  </si>
  <si>
    <t>GILLETTE SERES SENSITIVE SKIN</t>
  </si>
  <si>
    <t>GILLETTE SERIE AMTITRASPIRANTE COOL WAVE</t>
  </si>
  <si>
    <t>GILLETTE SERIE POWER RUSH</t>
  </si>
  <si>
    <t>GILLETTE SERIES CLEARGEL COOL WAVE</t>
  </si>
  <si>
    <t>GILLETTE SERIES CLEARGEL PACIFIC LIGHT</t>
  </si>
  <si>
    <t>GILLETTE SERIES GEL PARA AFEITAR 200ML</t>
  </si>
  <si>
    <t>gillette sport x 2 amarillo</t>
  </si>
  <si>
    <t>GILLETTE X - DTY SPRAY ANTITRASPIRANTE</t>
  </si>
  <si>
    <t>gillette x 3</t>
  </si>
  <si>
    <t>GILLETTE X 3 TRIPLE COOL WAVE</t>
  </si>
  <si>
    <t>GILLETTE X DRY SPR</t>
  </si>
  <si>
    <t>GILLETTE X3 COOL WAVE</t>
  </si>
  <si>
    <t>GINACOL SOLUCION USO VAGINAL</t>
  </si>
  <si>
    <t>gincosan  x 30 cap</t>
  </si>
  <si>
    <t>GINCOSAN 30 CAP FORMULA SUIZA LAB PHARMA</t>
  </si>
  <si>
    <t>GINECOSID 0.3 MG 2 GRAGEAS LABO VARGAS</t>
  </si>
  <si>
    <t>GINEMAXIM 40mgX40COMP</t>
  </si>
  <si>
    <t>GINGER MIEL</t>
  </si>
  <si>
    <t>GINGER MIEL JARABE  130G</t>
  </si>
  <si>
    <t>GINGER X 60 CAP</t>
  </si>
  <si>
    <t>GINGO BILOBA 500 MG X 60</t>
  </si>
  <si>
    <t>GINGO BILOBA Y LOCHITA</t>
  </si>
  <si>
    <t>GINKGO  BILOBA  30 CAP  LISTER  FENIX</t>
  </si>
  <si>
    <t>GINKGO - GINS X 50 CAP</t>
  </si>
  <si>
    <t>GINKGO BILOBA  X 60 CAP</t>
  </si>
  <si>
    <t>GINKGO BILOBA *60CAP</t>
  </si>
  <si>
    <t>GINKGO BILOBA 300 MG X 60 CAP</t>
  </si>
  <si>
    <t>GINKGO BILOBA 40MG JF</t>
  </si>
  <si>
    <t>GINKGO BILOBA 40MG JF*60</t>
  </si>
  <si>
    <t>GINKGO BILOBA 40MG X 60 CAPSULAS</t>
  </si>
  <si>
    <t>00000035950-0</t>
  </si>
  <si>
    <t>GINKGO BILOBA 500MG X 60 CAPSULAS</t>
  </si>
  <si>
    <t>GINKGO BILOBA 60MG 100 CAPSULAS F D C</t>
  </si>
  <si>
    <t>ginkgo biloba 60mg 50 capsulas</t>
  </si>
  <si>
    <t>GINKGO BILOBA 60MG POR 60 TABLETAS N SYS</t>
  </si>
  <si>
    <t>GINKGO BILOBA 60MG X 30 CAP DE NOW</t>
  </si>
  <si>
    <t>GINKGO BILOBA 60MG X 50CAPSULAS FDC</t>
  </si>
  <si>
    <t>GINKGO BILOBA 60MG X 60 TABLETAS</t>
  </si>
  <si>
    <t>GINKGO BILOBA X 120 TABLETAS GNC</t>
  </si>
  <si>
    <t>GINKGO BILOBA X 45 CAP</t>
  </si>
  <si>
    <t>GINKGO BILOBA X 60 DE HERBAPLANT</t>
  </si>
  <si>
    <t>GINKGO BILOBA X60 CAP NOW 60MG</t>
  </si>
  <si>
    <t>GINKGO BOLOBA 40MG X 60 CAP N BIOT</t>
  </si>
  <si>
    <t>GINKGOVEN PLUS</t>
  </si>
  <si>
    <t>GINKO BILABA 300MG 60CAP</t>
  </si>
  <si>
    <t>GINKO BILOBA X 60 CAP</t>
  </si>
  <si>
    <t>GINODERM GEL</t>
  </si>
  <si>
    <t>GINOLOTRICOMB 40G 1%</t>
  </si>
  <si>
    <t>GINOTAN 30 ML</t>
  </si>
  <si>
    <t>GINSENG + GINKGO BILOBA X 30TABLETAS NS</t>
  </si>
  <si>
    <t>GINSENG GOLD 90 CAP GNC</t>
  </si>
  <si>
    <t>GINSENG KOREANO BLACO X 60 CAP</t>
  </si>
  <si>
    <t>GINSENG LAB VIVAX</t>
  </si>
  <si>
    <t>GINSENG SIBERIANO X 60</t>
  </si>
  <si>
    <t>GINSENG X 50 CAPSULAS DE VIVAX3000907428</t>
  </si>
  <si>
    <t>GINSENG X 60 CAP</t>
  </si>
  <si>
    <t>GINSENG+GINKGO BILOBA100/60MG N B</t>
  </si>
  <si>
    <t>GINSENOSAN 240 ML</t>
  </si>
  <si>
    <t>GINSENOSAN 250 ML</t>
  </si>
  <si>
    <t>GINSENOSAN ELIXIR 250 CC.</t>
  </si>
  <si>
    <t>GINSENOSAN X 30 CAP</t>
  </si>
  <si>
    <t>GINSENOSAN X 30 CAPSULAS</t>
  </si>
  <si>
    <t>givotan  500 mg x 6 tab</t>
  </si>
  <si>
    <t>givotan  via oral</t>
  </si>
  <si>
    <t>GIVOTAN 100 MG / 5 ML 60 ML</t>
  </si>
  <si>
    <t>GLADE TOQUE AROMA DE BEBE</t>
  </si>
  <si>
    <t>GLADE TOQUE AROMA FLORAL</t>
  </si>
  <si>
    <t>GLAFORNIL 500MG 50TAB</t>
  </si>
  <si>
    <t>GLAFORNIL 850MG POR 15 TABLETAS</t>
  </si>
  <si>
    <t>GLANIQUE 0,75MG X 2 COMPRIMIDOS</t>
  </si>
  <si>
    <t>GLANIQUE 1</t>
  </si>
  <si>
    <t>GLAUCOPROST SOLUCION OFTALMICO</t>
  </si>
  <si>
    <t>GLAUCOTENSIL SOLU.0FTALMICA LABORA POEN</t>
  </si>
  <si>
    <t>GLAUCOTENSIL T SOLUCION OFTALMICAS</t>
  </si>
  <si>
    <t>GLENLIPID 100 MG X 10</t>
  </si>
  <si>
    <t>GLENLIPID 100 MG X 30</t>
  </si>
  <si>
    <t>GLETFOR 500MG</t>
  </si>
  <si>
    <t>gletop 20 mg x  10 tab</t>
  </si>
  <si>
    <t>gletop 20 mg x  20</t>
  </si>
  <si>
    <t>gletop 20 mg x 30</t>
  </si>
  <si>
    <t>GLETOP 40 MG</t>
  </si>
  <si>
    <t>GLETOP 40 MG X 10</t>
  </si>
  <si>
    <t>GLETOP 40 MG X 20</t>
  </si>
  <si>
    <t>gletop 40 mg x 30</t>
  </si>
  <si>
    <t>GLEVATE 0.05 %  CREMA TOPICA  25 G</t>
  </si>
  <si>
    <t>GLIBENCLAMIDA 5 MG 30 TAB</t>
  </si>
  <si>
    <t>GLIBENCLAMIDA 5 MG 30 TABLE LABO G.C</t>
  </si>
  <si>
    <t>GLIBENCLAMIDA 5 MG X 30</t>
  </si>
  <si>
    <t>GLIBENCLAMIDA 5 MG X 30 MG</t>
  </si>
  <si>
    <t>GLIBENCLAMIDA 5 MG X 30 TAB</t>
  </si>
  <si>
    <t>GLIBENCLAMIDA 5MG 30TAB GC</t>
  </si>
  <si>
    <t>GLIBENCLAMIDA 5MG COMBO GC</t>
  </si>
  <si>
    <t>GLIBENCLAMIDA 5MG X 6O COMP</t>
  </si>
  <si>
    <t>GLIBENIL 5 MG X 30</t>
  </si>
  <si>
    <t>GLICAZIDA 80 MG 20 TABLETAS LABO RX</t>
  </si>
  <si>
    <t>GLICERAMIN 1000ML</t>
  </si>
  <si>
    <t>GLICERINA</t>
  </si>
  <si>
    <t>glicerina</t>
  </si>
  <si>
    <t>GLICERINA  2.88G 6 SUPOSITORIO  ADULTO</t>
  </si>
  <si>
    <t>GLICERINA 1 LITRO</t>
  </si>
  <si>
    <t>GLICERINA 1 LITROS</t>
  </si>
  <si>
    <t>GLICERINA 1.68 G 12 SUPOSITORIO  PEDIATO</t>
  </si>
  <si>
    <t>GLICERINA 1.68G 6SUPOSITORIOS</t>
  </si>
  <si>
    <t>glicerina 2.88 g x 12 supositorio</t>
  </si>
  <si>
    <t>GLICERINA D LUXE 120gr</t>
  </si>
  <si>
    <t>GLICERINA DE LITRO</t>
  </si>
  <si>
    <t>GLICERINA LITRO</t>
  </si>
  <si>
    <t>GLICERINA SUPOSITORIOS 1,72G PEDIATRICO</t>
  </si>
  <si>
    <t>GLICERINA SUPOSITORIOS ADULTOS 2.82G</t>
  </si>
  <si>
    <t>GLICIRON 5 MG 60 COMP LABO PHARMA INVE</t>
  </si>
  <si>
    <t>GLICIRON 5MG X 30 COMPRIMIDOS</t>
  </si>
  <si>
    <t>GLICLAZIDA 80 MG X 20 COMP</t>
  </si>
  <si>
    <t>GLICLAZIDA 80MG 20 TAB CALOX</t>
  </si>
  <si>
    <t>GLIDAN 80MG POR 20 TABLETAS</t>
  </si>
  <si>
    <t>glimepirida  4 mg x 15 tab</t>
  </si>
  <si>
    <t>GLIMEPIRIDA 2 MG X 20 TAB</t>
  </si>
  <si>
    <t>GLIMEPIRIDA 2 MG X 20 TAB KIMICEG</t>
  </si>
  <si>
    <t>glimepirida 2 mg x 30</t>
  </si>
  <si>
    <t>GLIMEPIRIDA 2MG POR 15 COMPRIMIDOS</t>
  </si>
  <si>
    <t>GLIMEPIRIDA 2MG X 15 COMP COMBO GV</t>
  </si>
  <si>
    <t>GLIMEPIRIDA 4 MG X 15 MOROCHA</t>
  </si>
  <si>
    <t>GLIMEPIRIDA 4 MG X 16</t>
  </si>
  <si>
    <t>GLIMEPIRIDA 4 MG X 20 TAB</t>
  </si>
  <si>
    <t>GLIMEPIRIDA 4 MG X 30</t>
  </si>
  <si>
    <t>GLIMEPIRIDA 4MG POR 15 COMPRIMIDOS</t>
  </si>
  <si>
    <t>GLIMEPIRIDA 4MG X 15 COMP COMBO GV</t>
  </si>
  <si>
    <t>GLIMEPIRIDE  2MG 30TAB ELTER</t>
  </si>
  <si>
    <t>GLIMEPIRIDE 4MG X 16 TABLETAS ELTER</t>
  </si>
  <si>
    <t>GLIMEPIRIDE 4MG X 30 TABLETAS ELTER</t>
  </si>
  <si>
    <t>Glimepirina   Calox  2mg</t>
  </si>
  <si>
    <t>GLIMEPIRINA 2MG X 16  TAB  DE ELTER</t>
  </si>
  <si>
    <t>GLIMERID 2 MG X 30</t>
  </si>
  <si>
    <t>GLIMERID 4 MG X 30</t>
  </si>
  <si>
    <t>GLIMY 2 MG X 20</t>
  </si>
  <si>
    <t>GLIMY 4 MG X 20</t>
  </si>
  <si>
    <t>GLINORM  80 MG  X 10</t>
  </si>
  <si>
    <t>gliz - 80  x 10 tab</t>
  </si>
  <si>
    <t>GLIZIGEN 60 ML SPRAY</t>
  </si>
  <si>
    <t>GLIZIGEN GEL INTIMO 250 ML</t>
  </si>
  <si>
    <t>GLUBETIC 850 *30</t>
  </si>
  <si>
    <t>GLUCAMINOL 850MG 30 COMP LABO ROCHE</t>
  </si>
  <si>
    <t>GLUCASAMINE + CHONDROITIN X60 CAP NOW</t>
  </si>
  <si>
    <t>GLUCASAMINE 500MG X60 CAP BNF</t>
  </si>
  <si>
    <t>GLUCENORM 250MG - 2.5 MG X 30</t>
  </si>
  <si>
    <t>GLUCENORM 500 MG - 5 MG X 30</t>
  </si>
  <si>
    <t>GLUCERNA NUTRICION CON FIBRA 400GR</t>
  </si>
  <si>
    <t>GLUCERNA SR CHOCOLATE</t>
  </si>
  <si>
    <t>GLUCERNA SR CHOCOLATE 900 G</t>
  </si>
  <si>
    <t>GLUCERNA SR LIMON</t>
  </si>
  <si>
    <t>GLUCERNA SR VAINILLA</t>
  </si>
  <si>
    <t>GLUCERNA TRIPLE CARE</t>
  </si>
  <si>
    <t>GLUCOBAY 100 MG X 21</t>
  </si>
  <si>
    <t>GLUCOBAY 100MG 20 TABLETAS LABO BAYER</t>
  </si>
  <si>
    <t>GLUCOBAY 50 MG 20 TABLETAS LABO BAYER</t>
  </si>
  <si>
    <t>GLUCOBAY 50 MG X 21</t>
  </si>
  <si>
    <t>GLUCOBAY X 42</t>
  </si>
  <si>
    <t>GLUCOFAGE 1 G X 30 TAB</t>
  </si>
  <si>
    <t>GLUCOFAGE 500 MG X 30</t>
  </si>
  <si>
    <t>GLUCOFAGE 500 MG X 30 TAB</t>
  </si>
  <si>
    <t>GLUCOFAGE 500MG 30TABLETAS</t>
  </si>
  <si>
    <t>GLUCOFAGE 850MG POR 30 TABLETAS</t>
  </si>
  <si>
    <t>GLUCOFAGE XR 1000 MG</t>
  </si>
  <si>
    <t>GLUCOFAGE XR 1000 MG X 30</t>
  </si>
  <si>
    <t>GLUCOFAGE XR 750 MG X 30 TAB</t>
  </si>
  <si>
    <t>GLUCOFANCE 1000 MG  - 5 MG X 30</t>
  </si>
  <si>
    <t>GLUCOFANCE 250 MG / 1.25 MG X30 TAB</t>
  </si>
  <si>
    <t>GLUCOMETRO SIDEKICK</t>
  </si>
  <si>
    <t>0000000G'0002</t>
  </si>
  <si>
    <t>GLUCONATO</t>
  </si>
  <si>
    <t>0000000G-0002</t>
  </si>
  <si>
    <t>GLUCONATO DE CALCIO 0,5MG  100ML</t>
  </si>
  <si>
    <t>0000000G'0001</t>
  </si>
  <si>
    <t>GLUCONATO DE POTASIO</t>
  </si>
  <si>
    <t>0000000G-0001</t>
  </si>
  <si>
    <t>GLUCONATO FERROSO</t>
  </si>
  <si>
    <t>GLUCONATO FERROSO 200MG 40GARGEAS SPEFAR</t>
  </si>
  <si>
    <t>GLUCOSAMINA</t>
  </si>
  <si>
    <t>GLUCOSAMINA  CHONDROITIN 60 CAP</t>
  </si>
  <si>
    <t>glucosamina + chondroitina x 30 tab</t>
  </si>
  <si>
    <t>GLUCOSAMINA 500 MG X 60</t>
  </si>
  <si>
    <t>GLUCOSAMINA CHODROITINA</t>
  </si>
  <si>
    <t>GLUCOSAMINA CHONDROITIN  OSTEO NATU</t>
  </si>
  <si>
    <t>GLUCOSAMINA CHONDROITIN  X 30 CAP</t>
  </si>
  <si>
    <t>glucosamina chondroitin x 60 cap calox</t>
  </si>
  <si>
    <t>glucosamina y condroitina crema</t>
  </si>
  <si>
    <t>GLUCOSAMINE  X 50 CAPSULAS FDC</t>
  </si>
  <si>
    <t>GLUCOSAMINE + CHONDROITIN  X 60 CAP</t>
  </si>
  <si>
    <t>GLUCOSAMINE +CHONDROITIN X 60 CAP NS</t>
  </si>
  <si>
    <t>GLUCOSAMINE 750MG/CHONDROITIN 600MG X 30</t>
  </si>
  <si>
    <t>Glucosamine chondroitin  108caps</t>
  </si>
  <si>
    <t>GLUCOSAMINE CHONDROITIN 60CAP</t>
  </si>
  <si>
    <t>Glucosamine chondroitin plus 60 capsulas</t>
  </si>
  <si>
    <t>GLUCOSAMINE CHONDROITIN X 60 CAP</t>
  </si>
  <si>
    <t>GLUCOSAMINE X 30 CAP  NOW</t>
  </si>
  <si>
    <t>GLUCOSAMINE X 30 CAPSULAS NOW</t>
  </si>
  <si>
    <t>GLUCOSAMINE Y CHODROITIN X 120 CAP</t>
  </si>
  <si>
    <t>GLUCOSAMINE Y CHONDROITIN</t>
  </si>
  <si>
    <t>GLUCOSAMINE+CHONDROITIN</t>
  </si>
  <si>
    <t>GLUCOVANCE 500MG / 5 MG X 30 TAB</t>
  </si>
  <si>
    <t>GLUCOVANCER 500MG 30 TABLETAS LABO MERCK</t>
  </si>
  <si>
    <t>GLUMET 500 MG X 30</t>
  </si>
  <si>
    <t>GLUMET 850MG X 30</t>
  </si>
  <si>
    <t>GLUPY AREQUIPE DE LECHE</t>
  </si>
  <si>
    <t>GLUPY LECHE CONDESADA</t>
  </si>
  <si>
    <t>0000000G-0005</t>
  </si>
  <si>
    <t>GLUSITOL 12 TABLETAS ANTIACIDO</t>
  </si>
  <si>
    <t>GLUTABASAL GRAN. 100 GR.</t>
  </si>
  <si>
    <t>GLUTAPAK - 10</t>
  </si>
  <si>
    <t>GLUTAPAK  R  POLVO  15GRAMOS</t>
  </si>
  <si>
    <t>GLUTAPAK- 10 SOBRES</t>
  </si>
  <si>
    <t>GLUTAPAK 15 GRAMOS</t>
  </si>
  <si>
    <t>GLUTAPAK R</t>
  </si>
  <si>
    <t>GLUTEN GALLETAS CON CGISPA DE CHOCO</t>
  </si>
  <si>
    <t>GLUTEN GALLETAS CON VAINILLA</t>
  </si>
  <si>
    <t>GLUTEN MEZCLA PARA PAN 500G</t>
  </si>
  <si>
    <t>GLYBANDYL 2 MG X 30 TAB</t>
  </si>
  <si>
    <t>GLYBANDYL 4mg</t>
  </si>
  <si>
    <t>GLYMAR X 20 TAB 2 MG</t>
  </si>
  <si>
    <t>GLYMAR X 20 TAB 4 MG</t>
  </si>
  <si>
    <t>GLYPRIDE  2 MG  X 20 TAB</t>
  </si>
  <si>
    <t>GLYPRIDE  4 MG  X 29 TAB</t>
  </si>
  <si>
    <t>GLYVENOL 400MG 10CAP</t>
  </si>
  <si>
    <t>GNIZORAL CHAMPU LABORATORIOS JANSSEN-CIL</t>
  </si>
  <si>
    <t>GOLD COPPERTONO ACEITE 2SPF 224ML</t>
  </si>
  <si>
    <t>GOLDE  KOLITA    600ml</t>
  </si>
  <si>
    <t>GOLDE NARANJA 600 ML</t>
  </si>
  <si>
    <t>GOLDEN   NARANJA</t>
  </si>
  <si>
    <t>GOLDEN  KOLITA   355ml</t>
  </si>
  <si>
    <t>GOLDEN 600 ML UVA</t>
  </si>
  <si>
    <t>GOLDEN MANZANA</t>
  </si>
  <si>
    <t>GOLDEN MANZANA 355ML</t>
  </si>
  <si>
    <t>GOLDEN NARANJA</t>
  </si>
  <si>
    <t>GOLDEN UVA</t>
  </si>
  <si>
    <t>GOLDEN UVA 1.5 LITROS</t>
  </si>
  <si>
    <t>GOLPE</t>
  </si>
  <si>
    <t>GOLPE  OBLEA</t>
  </si>
  <si>
    <t>GOLPE FAMILIR</t>
  </si>
  <si>
    <t>GOMA LATEX  203</t>
  </si>
  <si>
    <t>GOMA LATEX 201</t>
  </si>
  <si>
    <t>GOMA LATEX 202</t>
  </si>
  <si>
    <t>goma latex 203</t>
  </si>
  <si>
    <t>GOMA LATEX 203</t>
  </si>
  <si>
    <t>GOMA LATEX 204</t>
  </si>
  <si>
    <t>GOMA LATEX TORMIQUETE 204</t>
  </si>
  <si>
    <t>Gomaven  Ducha  Vaginal</t>
  </si>
  <si>
    <t>GOMAVEN  IRRIGADORA VAGINAL</t>
  </si>
  <si>
    <t>GOMAVEN ASPIRADOR NASAL</t>
  </si>
  <si>
    <t>GOMAVEN BOLSA DE COMBINACION</t>
  </si>
  <si>
    <t>GOMAVEN BOLSA PARA HIELO</t>
  </si>
  <si>
    <t>GOMAVEN PERA RECTAL 9 ONZAS</t>
  </si>
  <si>
    <t>GOMI JACKS MUNDO MARINO</t>
  </si>
  <si>
    <t>gomitas cositas lindas</t>
  </si>
  <si>
    <t>gomitas jacks</t>
  </si>
  <si>
    <t>GOMITAS PARA EL CABELLO</t>
  </si>
  <si>
    <t>GOMITAS SBR T</t>
  </si>
  <si>
    <t>GOMITAS SURTID</t>
  </si>
  <si>
    <t>GOMITAS TROLLI SERPIENTE</t>
  </si>
  <si>
    <t>GOOD - BYE CELULITIS</t>
  </si>
  <si>
    <t>GORRO CIRUJANO</t>
  </si>
  <si>
    <t>GORRO DE CIRUJANO</t>
  </si>
  <si>
    <t>GOTAL-BE SULÑENTETO VITAMINICO 30ML</t>
  </si>
  <si>
    <t>Gotas  De  Anis</t>
  </si>
  <si>
    <t>0000000G-0006</t>
  </si>
  <si>
    <t>GOTAS ARTIFICIALES 60</t>
  </si>
  <si>
    <t>0000000G'0006</t>
  </si>
  <si>
    <t>GOTAS ARTIFICIALES 60CM3</t>
  </si>
  <si>
    <t>GOTAS ARTILES</t>
  </si>
  <si>
    <t>0000000G'0007</t>
  </si>
  <si>
    <t>GOTAS BALSAMICAS</t>
  </si>
  <si>
    <t>0000000G-0007</t>
  </si>
  <si>
    <t>gotas balsamicas del dr yaner</t>
  </si>
  <si>
    <t>GOTAS C. Q C</t>
  </si>
  <si>
    <t>GOTAS C. T C</t>
  </si>
  <si>
    <t>GOTAS C. T. C</t>
  </si>
  <si>
    <t>GOTAS DE ANIS</t>
  </si>
  <si>
    <t>GOTAS DE ARNICA</t>
  </si>
  <si>
    <t>GOTAS DE GLICERINA 60 ML</t>
  </si>
  <si>
    <t>GOTAS DE ORO AGUA DE COLONIA</t>
  </si>
  <si>
    <t>GOTAS DE ORO GEL DE BAÑO Y DUCHA</t>
  </si>
  <si>
    <t>GOTAS DE ORO ROLLON</t>
  </si>
  <si>
    <t>GOTAS DE VALERIANA</t>
  </si>
  <si>
    <t>GOTAS DE VALERIANA  SOMA</t>
  </si>
  <si>
    <t>GOTAS DEL CARMEN</t>
  </si>
  <si>
    <t>GOTAS DEL CARMEN USO INTERNO</t>
  </si>
  <si>
    <t>GOTAS DELCARMEN</t>
  </si>
  <si>
    <t>GOTAS FISIOLOGICAS</t>
  </si>
  <si>
    <t>GOTAS MILAGROSAS</t>
  </si>
  <si>
    <t>GOTAS MILAGROSAS DE ANGELITA</t>
  </si>
  <si>
    <t>GOTAS VALERIANA</t>
  </si>
  <si>
    <t>GOTERO DE PLASTICOS</t>
  </si>
  <si>
    <t>GOTEROS 30CC</t>
  </si>
  <si>
    <t>GOTINAL DESCONGESTIONANTE NASAL 15ML</t>
  </si>
  <si>
    <t>GOTINAL PEDIRATICO 15ML</t>
  </si>
  <si>
    <t>GOTITAS ORO A-C 750ml</t>
  </si>
  <si>
    <t>GOTITAS ORO JABON L 750ml</t>
  </si>
  <si>
    <t>GOTITAS ORO LCH VT E</t>
  </si>
  <si>
    <t>GOTUFAS FRICHI^S MANTEQUILLA</t>
  </si>
  <si>
    <t>GP ECOPOWER 3x AA</t>
  </si>
  <si>
    <t>GP RECYKO AA RC</t>
  </si>
  <si>
    <t>GP SUPER ALKALINE</t>
  </si>
  <si>
    <t>GP SUPER D*2</t>
  </si>
  <si>
    <t>GP ULTRA  PLUS</t>
  </si>
  <si>
    <t>GP ULTRA AA *2</t>
  </si>
  <si>
    <t>GP ULTRA AAA *4</t>
  </si>
  <si>
    <t>GP ULTRA PLUS  AAA</t>
  </si>
  <si>
    <t>GP ULTRA PLUS 9v</t>
  </si>
  <si>
    <t>GRAN - FRUT FLOR AMARILLO</t>
  </si>
  <si>
    <t>GRAN BABY 4 0Z EASY</t>
  </si>
  <si>
    <t>GRANDES CREMA DE PEINAR</t>
  </si>
  <si>
    <t>GRANDES DE CHICCO 240CC</t>
  </si>
  <si>
    <t>GRANDES DE CHICCO COLONIA</t>
  </si>
  <si>
    <t>GRANDES NIÑAS</t>
  </si>
  <si>
    <t>GRANDES NIÑOS</t>
  </si>
  <si>
    <t>GRANDES TOALLAS HUMEDAS ANTIBACTERIAL</t>
  </si>
  <si>
    <t>GRANOLA 140G</t>
  </si>
  <si>
    <t>GRANOLA 250 G</t>
  </si>
  <si>
    <t>GRANOLA 350 G</t>
  </si>
  <si>
    <t>GRANOLA 350gr MENDEZ</t>
  </si>
  <si>
    <t>GRANOLA ESPECIAL 250 G</t>
  </si>
  <si>
    <t>GRASSOFF LIMP/PROF PODER</t>
  </si>
  <si>
    <t>GRATIO 500 MG X 10 TAB</t>
  </si>
  <si>
    <t>GRATIO 500 MG X20</t>
  </si>
  <si>
    <t>GRATIO 750 X 10</t>
  </si>
  <si>
    <t>GRAUSIN JBE. 120 CC.</t>
  </si>
  <si>
    <t>GRAVIGRAVITEST DIAGNÓSTICO</t>
  </si>
  <si>
    <t>GRAVIOLA X 100 CAP</t>
  </si>
  <si>
    <t>0000000G-0008</t>
  </si>
  <si>
    <t>GRAVITEST</t>
  </si>
  <si>
    <t>GRAVITEST diagnostico de embarazo</t>
  </si>
  <si>
    <t>GRAVITST PRUEBA DE EMBARAZO</t>
  </si>
  <si>
    <t>GRECIAN FORMULA 240ML</t>
  </si>
  <si>
    <t>GREEN TEA EXTRAC 315MG/90 CAP GNC</t>
  </si>
  <si>
    <t>GRIFFIN  LIQUIDO  BLANCO</t>
  </si>
  <si>
    <t>GRIFFIN NEGRO</t>
  </si>
  <si>
    <t>GRISOVIN 500MG 10 TABLETAS LABO GLAXO</t>
  </si>
  <si>
    <t>GRUNICEF 500 MG 12 TABLETAS LABO GRUNETH</t>
  </si>
  <si>
    <t>grunicef 500mg</t>
  </si>
  <si>
    <t>GTS AZAHARES 60ml</t>
  </si>
  <si>
    <t>GTS CARMEN 30cc</t>
  </si>
  <si>
    <t>GUANICAR</t>
  </si>
  <si>
    <t>GUANICAR 36 TABLETAS LABO BIOTECH</t>
  </si>
  <si>
    <t>GUANTA ORTOP.10 CMS X2.70 MTS</t>
  </si>
  <si>
    <t>GUANTA ORTOP.5 CM.X2.70 MTS.</t>
  </si>
  <si>
    <t>GUANTA ORTOP.7.5 CMX 2.70 MTS</t>
  </si>
  <si>
    <t>GUANTE 7.5 SURGICAL..</t>
  </si>
  <si>
    <t>GUANTE DE LATEX PARA CIRUGIA 8.5</t>
  </si>
  <si>
    <t>Guantes  6.5   Sana-T</t>
  </si>
  <si>
    <t>GUANTES  AMTAY 6.5</t>
  </si>
  <si>
    <t>GUANTES  AMTAY 8</t>
  </si>
  <si>
    <t>Guantes  de Examen desechables</t>
  </si>
  <si>
    <t>GUANTES  L</t>
  </si>
  <si>
    <t>GUANTES 6</t>
  </si>
  <si>
    <t>guantes 6,5 sensimedical</t>
  </si>
  <si>
    <t>GUANTES 6.5</t>
  </si>
  <si>
    <t>GUANTES 6.5 KXMEDICAL</t>
  </si>
  <si>
    <t>GUANTES 7</t>
  </si>
  <si>
    <t>guantes 7 1/2</t>
  </si>
  <si>
    <t>GUANTES 7 AMTAY</t>
  </si>
  <si>
    <t>Guantes 7 tamaños</t>
  </si>
  <si>
    <t>GUANTES 7.5 SUMITEX</t>
  </si>
  <si>
    <t>GUANTES 8</t>
  </si>
  <si>
    <t>GUANTES 8 1/2 GAESCA</t>
  </si>
  <si>
    <t>guantes 8 gaesca</t>
  </si>
  <si>
    <t>GUANTES AMTAY 7.5</t>
  </si>
  <si>
    <t>GUANTES AVACARE M</t>
  </si>
  <si>
    <t>GUANTES COMFIT   L</t>
  </si>
  <si>
    <t>GUANTES CONFORT L</t>
  </si>
  <si>
    <t>GUANTES DE DISCOVERY SMALL</t>
  </si>
  <si>
    <t>GUANTES DE EXAMEN  MEDIANO QUEST</t>
  </si>
  <si>
    <t>GUANTES DE EXAMEN CON TALCO L</t>
  </si>
  <si>
    <t>GUANTES DE EXAMEN L ADAR</t>
  </si>
  <si>
    <t>GUANTES DE LATEX</t>
  </si>
  <si>
    <t>GUANTES DE LATEX PARA CIRUGIA 71/2</t>
  </si>
  <si>
    <t>GUANTES DE LATEX PARA CIRUGIA 8</t>
  </si>
  <si>
    <t>GUANTES DE LATEX SENSIMEDICAL L</t>
  </si>
  <si>
    <t>GUANTES DE LATEX X 100  S , L</t>
  </si>
  <si>
    <t>GUANTES DE LATEX X 100 " M " AVALON</t>
  </si>
  <si>
    <t>GUANTES DE LATEX X 100 S MEDAC</t>
  </si>
  <si>
    <t>GUANTES DE NITRILO  M</t>
  </si>
  <si>
    <t>GUANTES DE NITRILO AZUL T:M</t>
  </si>
  <si>
    <t>GUANTES DE NITRILO X 100 L Y M</t>
  </si>
  <si>
    <t>GUANTES DE VINILO TALLA M X 100</t>
  </si>
  <si>
    <t>GUANTES DISCOVERY MEDIUM</t>
  </si>
  <si>
    <t>guantes humany care x 100 talla s</t>
  </si>
  <si>
    <t>GUANTES KX 8 1/2</t>
  </si>
  <si>
    <t>GUANTES KX MEDICAL LARGE</t>
  </si>
  <si>
    <t>GUANTES KX MEDICAL MEDIUM</t>
  </si>
  <si>
    <t>GUANTES KX MEDICAL SMALL</t>
  </si>
  <si>
    <t>GUANTES LATEX M</t>
  </si>
  <si>
    <t>guantes latex x 100  gloves</t>
  </si>
  <si>
    <t>GUANTES LTX L</t>
  </si>
  <si>
    <t>GUANTES M MEDICAL</t>
  </si>
  <si>
    <t>GUANTES MCD "L"</t>
  </si>
  <si>
    <t>GUANTES MEDIANO X 100</t>
  </si>
  <si>
    <t>GUANTES MEDIUM KXMEDICAL</t>
  </si>
  <si>
    <t>GUANTES NITR M *100</t>
  </si>
  <si>
    <t>GUANTES NITRILO *200</t>
  </si>
  <si>
    <t>GUANTES NITRILO L / G</t>
  </si>
  <si>
    <t>guantes nitrilo s</t>
  </si>
  <si>
    <t>GUANTES NITRILO S / P</t>
  </si>
  <si>
    <t>GUANTES Nº 8</t>
  </si>
  <si>
    <t>GUANTES PROCARE L Y M</t>
  </si>
  <si>
    <t>GUANTES PROCARE S</t>
  </si>
  <si>
    <t>guantes quirurgico actiglov  7 1/2</t>
  </si>
  <si>
    <t>GUANTES QUIRURGICOS  8</t>
  </si>
  <si>
    <t>GUANTES QUIRURGICOS 6 1/ 2</t>
  </si>
  <si>
    <t>GUANTES QUIRURGICOS 7</t>
  </si>
  <si>
    <t>guantes quirurgicos 7.5 kx medical</t>
  </si>
  <si>
    <t>GUANTES QUIRURGICOS 8 KX MEDICAL</t>
  </si>
  <si>
    <t>GUANTES QUIRURGICOS M CEKA</t>
  </si>
  <si>
    <t>GUANTES QUIRURGICOS NITRILE L</t>
  </si>
  <si>
    <t>GUANTES QUIRURGICOS NITRILE M</t>
  </si>
  <si>
    <t>GUANTES QUIRURGICOS NITRILE S</t>
  </si>
  <si>
    <t>GUANTES QUIRURGICOS S CHITO</t>
  </si>
  <si>
    <t>GUANTES QUIRURJICO ESTERIL 7.</t>
  </si>
  <si>
    <t>GUANTES SEMPERMED  L 8 - 9</t>
  </si>
  <si>
    <t>GUANTES SEMPERMED LATEX</t>
  </si>
  <si>
    <t>GUANTES SENSIMEDICAL ( L)</t>
  </si>
  <si>
    <t>GUANTES SENSIMEDICAL ( M)</t>
  </si>
  <si>
    <t>GUANTES SENSIMEDICAL ( S )</t>
  </si>
  <si>
    <t>GUANTES SMALL KXMEDICAL</t>
  </si>
  <si>
    <t>GUANTES SUMITEX 7.5</t>
  </si>
  <si>
    <t>GUANTES SUMITEX 8.5</t>
  </si>
  <si>
    <t>GUANTES TALLA 6 BLOSSOM</t>
  </si>
  <si>
    <t>GUANTES X PAR</t>
  </si>
  <si>
    <t>GUANTESADAR MEDIO</t>
  </si>
  <si>
    <t>GUARANA + BEE POLLEN X 60 CAP</t>
  </si>
  <si>
    <t>GUATA 10 CM</t>
  </si>
  <si>
    <t>GUATA 15 CM</t>
  </si>
  <si>
    <t>guata 20</t>
  </si>
  <si>
    <t>GUATA 20 CM</t>
  </si>
  <si>
    <t>GUATA 20 CM ALGODON</t>
  </si>
  <si>
    <t>GUATA 20CM</t>
  </si>
  <si>
    <t>GUATA 4 X 3 - 10</t>
  </si>
  <si>
    <t>guata 6 x 3 x 6</t>
  </si>
  <si>
    <t>GUATA 7.5</t>
  </si>
  <si>
    <t>GUATA 7.5 CM</t>
  </si>
  <si>
    <t>GUATA CLINFIX  4 X 3 X 10 CM</t>
  </si>
  <si>
    <t>GUATA CLINFIX 3 X 3 X 8 CM</t>
  </si>
  <si>
    <t>GUATA CLINFIX 6 X 3 X 15 CM</t>
  </si>
  <si>
    <t>guata ortopedica 10  cm</t>
  </si>
  <si>
    <t>guata ortopedica 15 cm</t>
  </si>
  <si>
    <t>GUATES DE LATEX  L  HUMANY CARE</t>
  </si>
  <si>
    <t>GUATES DE LATEX  MHUMANY CARE</t>
  </si>
  <si>
    <t>GUAYABITA</t>
  </si>
  <si>
    <t>GUAYACOL</t>
  </si>
  <si>
    <t>0000000G-0010</t>
  </si>
  <si>
    <t>guayacol</t>
  </si>
  <si>
    <t>0000000G-0004</t>
  </si>
  <si>
    <t>GUAYATEN 20 COMPRIMIDOS 10MG</t>
  </si>
  <si>
    <t>0000000G'0004</t>
  </si>
  <si>
    <t>GUAYATEN 20 COMPRIMIDOS MINOXIDIL 10MG</t>
  </si>
  <si>
    <t>GUAYATEN 20COMPRIMIDOS</t>
  </si>
  <si>
    <t>GULAPER GOTAS</t>
  </si>
  <si>
    <t>GULAPER JARABE ADULTO 120ML AL 5%</t>
  </si>
  <si>
    <t>GULAPER JBE. PED. 120 CC.</t>
  </si>
  <si>
    <t>GUM CEPILLO DENTAL VIAJERO</t>
  </si>
  <si>
    <t>GUM CEPILLO INTERDENTAL</t>
  </si>
  <si>
    <t>GUM CEPILLO M</t>
  </si>
  <si>
    <t>GUM CEPILLO S</t>
  </si>
  <si>
    <t>GUM CERA ORTODONTICA  MENTA</t>
  </si>
  <si>
    <t>GUM CREMA/CEPILLO</t>
  </si>
  <si>
    <t>GUMMI ZONE BURGER</t>
  </si>
  <si>
    <t>GUMMY DOGGIE</t>
  </si>
  <si>
    <t>GUNTES 6.5</t>
  </si>
  <si>
    <t>GUNTES 7</t>
  </si>
  <si>
    <t>GYNERA 0.03MG 21 GRAGEAS LABO SCHERING</t>
  </si>
  <si>
    <t>GYNERA X 21 TAB</t>
  </si>
  <si>
    <t>GYNO - PEVARYL CREMA VAGINAL</t>
  </si>
  <si>
    <t>GYNO CANESTEN  CREMA 1 DIA</t>
  </si>
  <si>
    <t>GYNO CANESTEN 1%50G CREMA  VAGINAL</t>
  </si>
  <si>
    <t>GYNO CANESTEN 2% 20G CREMA VAGINAL</t>
  </si>
  <si>
    <t>GYNO CANESTEN 5G CREMA VAGINAL BAYER</t>
  </si>
  <si>
    <t>GYNO CANESTEN CLOTRIMAZOL 100MG</t>
  </si>
  <si>
    <t>GYNO CANESTEN CLOTRIMAZOL 200MG</t>
  </si>
  <si>
    <t>GYNO CANESTEN CLOTRIMAZOL 500MG</t>
  </si>
  <si>
    <t>GYNO CANESTEN CREMA 3 DIAS COMBO</t>
  </si>
  <si>
    <t>gyno canesten dual x 3 dia</t>
  </si>
  <si>
    <t>GYNO DAKTARIN 70G</t>
  </si>
  <si>
    <t>GYNO DAKTARIN CREMA VAGINAL 70MG</t>
  </si>
  <si>
    <t>GYNO DAKTARIN CREMA X 3 DIAS 25G</t>
  </si>
  <si>
    <t>GYNO DAKTARIN DUAL 3 DIAS</t>
  </si>
  <si>
    <t>GYNO DAKTARIN DUAL X 1 DIA 9G</t>
  </si>
  <si>
    <t>GYNO DERAIN 6 .OVULOS</t>
  </si>
  <si>
    <t>GYNO DERAIN 60G</t>
  </si>
  <si>
    <t>GYNO DERAIN OVULOS</t>
  </si>
  <si>
    <t>GYNO ZALAIN 1 DIA</t>
  </si>
  <si>
    <t>GYNO ZALAIR ovulo</t>
  </si>
  <si>
    <t>GYNOCANESTEN DUAL  1 DIA</t>
  </si>
  <si>
    <t>GYNOCANESTEN X 3 DIAS</t>
  </si>
  <si>
    <t>GYNOCANESTEN X 6 DIAS</t>
  </si>
  <si>
    <t>GYNOCLOCIM X 7 DIAS</t>
  </si>
  <si>
    <t>GYNOCOSID 50MG-3MG/2ML</t>
  </si>
  <si>
    <t>GYNODIAN DEPOT4MG-200 MG/ML INY</t>
  </si>
  <si>
    <t>GYNORELLE X 28 COMP</t>
  </si>
  <si>
    <t>gynotran crema vaginal</t>
  </si>
  <si>
    <t>GYNOTRAN CREMA VAGINAL</t>
  </si>
  <si>
    <t>GYNOTRAN OVULOS</t>
  </si>
  <si>
    <t>GYNO-TRIZOL 1%</t>
  </si>
  <si>
    <t>GYNOVIT 130ML SOLUCION LABO VARGAS</t>
  </si>
  <si>
    <t>GYNOZALAIN 2 % X 7 CANULAS</t>
  </si>
  <si>
    <t>GYPSONA 10 CM VENDA YESO</t>
  </si>
  <si>
    <t>GYPSONA 5 CM X 2.7 M</t>
  </si>
  <si>
    <t>GYSONA 3 PULG X 3</t>
  </si>
  <si>
    <t>H2Oh  7up</t>
  </si>
  <si>
    <t>H2OH 7up 1.5lts</t>
  </si>
  <si>
    <t>H2OH PARCHITA 600ml</t>
  </si>
  <si>
    <t>HADA MADRINA CREMA ANTIPAÑALITIS</t>
  </si>
  <si>
    <t>HAIR, SKIN S NAILS FORMULA X 90 - 32</t>
  </si>
  <si>
    <t>HALCICOMB CREMA 1MG/100.000U/G 40G</t>
  </si>
  <si>
    <t>HALDOL 10MG X 20 TABLETAS</t>
  </si>
  <si>
    <t>HALDOL 2 MG / ML 30 ML</t>
  </si>
  <si>
    <t>HALDOL 2MG GOTAS</t>
  </si>
  <si>
    <t>HALDOL 2MG X 20 TABLETAS</t>
  </si>
  <si>
    <t>HALDOL 5MG 15AMP</t>
  </si>
  <si>
    <t>HALDOL 5MG X 20 TABLETAS</t>
  </si>
  <si>
    <t>HALDOL DEPOSITO 50MG 1AMP 1ML</t>
  </si>
  <si>
    <t>HALIBORANGE JBE. 170 CC.</t>
  </si>
  <si>
    <t>HALLAQUITA DE TAMARINDO</t>
  </si>
  <si>
    <t>HALLS  CARAMELOS DUROS SAVOR A MENTOL</t>
  </si>
  <si>
    <t>HALLS  SABOR LULO MARANJILLA</t>
  </si>
  <si>
    <t>HALLS CEREZA</t>
  </si>
  <si>
    <t>HALLS CHOCOLATE-FRESA  27,6 GR</t>
  </si>
  <si>
    <t>HALLS CHOCOLATE-PARCHITA  27,6 GR</t>
  </si>
  <si>
    <t>HALLS CREMY MELON</t>
  </si>
  <si>
    <t>HALLS DURAZNO CREMOSO</t>
  </si>
  <si>
    <t>HALLS EXTRA FUERTE</t>
  </si>
  <si>
    <t>HALLS FRESA CREMOSO</t>
  </si>
  <si>
    <t>HALLS LEMON-LYPTUS</t>
  </si>
  <si>
    <t>HALLS LIGHT SIN AZUCAR FRESA</t>
  </si>
  <si>
    <t>HALLS LIGHT SIN AZUCAR MENTA</t>
  </si>
  <si>
    <t>HALLS MENTOL Y EUCALIPTO</t>
  </si>
  <si>
    <t>HALLS MORA AZUL</t>
  </si>
  <si>
    <t>HALLS MORA CREMOSA</t>
  </si>
  <si>
    <t>HALLS NARANJA</t>
  </si>
  <si>
    <t>HALLS NARANJA 100 UNI</t>
  </si>
  <si>
    <t>HALLS NEGRO100 UNI</t>
  </si>
  <si>
    <t>HALLS OCEAN LYPTUS</t>
  </si>
  <si>
    <t>halls pie de limon</t>
  </si>
  <si>
    <t>HALLS PINA</t>
  </si>
  <si>
    <t>HALLS SANDIA</t>
  </si>
  <si>
    <t>HALLS YERBABUENA</t>
  </si>
  <si>
    <t>HALOG CREMA 0.025%</t>
  </si>
  <si>
    <t>HALOG CREMA 40G 0.1%</t>
  </si>
  <si>
    <t>HALOG TINTURA CAPILAR 30ML</t>
  </si>
  <si>
    <t>HANSAPLAS 20CURITAS</t>
  </si>
  <si>
    <t>HANSAPLAST    100 CURAS</t>
  </si>
  <si>
    <t>HANSAPLAST    20  CURAS transparente</t>
  </si>
  <si>
    <t>Hansaplast  10curas Impermeables</t>
  </si>
  <si>
    <t>HANSAPLAST  PARCHE CON CAPSAICINA</t>
  </si>
  <si>
    <t>HANSAPLAST 1.25CM X 1 M TELA ADHESIVA</t>
  </si>
  <si>
    <t>HANSAPLAST 12 X 9 CM</t>
  </si>
  <si>
    <t>HANSAPLAST 2.5CM X1 M TELA ADHESIVA</t>
  </si>
  <si>
    <t>HANSAPLAST ANTI- TRASPIRANTE</t>
  </si>
  <si>
    <t>HANSAPLAST CREMA ANTITRASPIRANTE 75 ML</t>
  </si>
  <si>
    <t>HANSAPLAST DESODORANTE PARA LOS PIES</t>
  </si>
  <si>
    <t>HANSAPLAST DISNEY X 16</t>
  </si>
  <si>
    <t>HANSAPLAST IMPERMEABLES  CURAS 1OO</t>
  </si>
  <si>
    <t>HANSAPLAST PARCHE DE ARNICA</t>
  </si>
  <si>
    <t>HANSAPLAST PARCHE PARA CALLOS X 2</t>
  </si>
  <si>
    <t>HANSAPLAST POR 50 CURITAS</t>
  </si>
  <si>
    <t>HANSAPLAST SILVER ACTIVA</t>
  </si>
  <si>
    <t>HANSAPLAST TALCO  PARA LOS PIES</t>
  </si>
  <si>
    <t>HANSAPLAST TALCO DESODORANTE 60 G</t>
  </si>
  <si>
    <t>HANSAPLAST X 100 CURAS</t>
  </si>
  <si>
    <t>HANSAPLAST X 20 CURITAS</t>
  </si>
  <si>
    <t>HANSAPLAST X16 CURAS DISNEY</t>
  </si>
  <si>
    <t>HANSAPLAST X20 CURAS DISNEY</t>
  </si>
  <si>
    <t>HARBAL PLUS WILD YAM 500MG X 90 CAP GNC</t>
  </si>
  <si>
    <t>HARINA INTEGRAL MIDUCHY  NATURAL</t>
  </si>
  <si>
    <t>HARINA PAN  DE  MAIZ  BLANCO</t>
  </si>
  <si>
    <t>HARMONET 21 GRAGEAS LABO WYETH</t>
  </si>
  <si>
    <t>HEAD  SHOULDERS MENTHOL 400 CC</t>
  </si>
  <si>
    <t>HEAD &amp; SHOULDERSPURWEZA Y BRILLO</t>
  </si>
  <si>
    <t>HEAD SHOUDERS HUMECTANTE 200ML</t>
  </si>
  <si>
    <t>HEAD SHOUDERS SENSITIVE CON ALOE</t>
  </si>
  <si>
    <t>HEAD SHOULDERS  ACONDICIONADOR</t>
  </si>
  <si>
    <t>HEAD SHOULDERS  ESENCIAS MARINA 200ML</t>
  </si>
  <si>
    <t>HEAD SHOULDERS  ESENCIAS MARINA 400 ML</t>
  </si>
  <si>
    <t>head shoulders 2 en 1 200 ml</t>
  </si>
  <si>
    <t>HEAD SHOULDERS 2 EN 1 400 ML</t>
  </si>
  <si>
    <t>HEAD SHOULDERS 2 EN 1 700 ML</t>
  </si>
  <si>
    <t>HEAD SHOULDERS 2 EN 1 SOBRES</t>
  </si>
  <si>
    <t>HEAD SHOULDERS 200 ML PREVENCION CAIDA</t>
  </si>
  <si>
    <t>HEAD SHOULDERS 200ML MANZANA FRESH</t>
  </si>
  <si>
    <t>HEAD SHOULDERS 400 ML</t>
  </si>
  <si>
    <t>HEAD SHOULDERS 400 ML ACONDICIONADOR</t>
  </si>
  <si>
    <t>HEAD SHOULDERS 400 ML PUREZA Y BRILLO</t>
  </si>
  <si>
    <t>HEAD SHOULDERS ACTI ZINC 2 EN 1</t>
  </si>
  <si>
    <t>HEAD SHOULDERS CITRUS FRESH 200ML</t>
  </si>
  <si>
    <t>HEAD SHOULDERS CITRUS FRESH 400 CC</t>
  </si>
  <si>
    <t>HEAD SHOULDERS CUIDADO AVANZADO</t>
  </si>
  <si>
    <t>HEAD SHOULDERS LIMPIEZA RENOVADORA</t>
  </si>
  <si>
    <t>HEAD SHOULDERS LISO SEDOSO 200ML</t>
  </si>
  <si>
    <t>HEAD SHOULDERS LISO SEDOSO 400 ML</t>
  </si>
  <si>
    <t>HEAD SHOULDERS LISO Y SEDOSO</t>
  </si>
  <si>
    <t>HEAD SHOULDERS MENTHOL REFRES 200ML</t>
  </si>
  <si>
    <t>HEAD SHOULDERS PREVENCION CAIDA 400 ML</t>
  </si>
  <si>
    <t>HEAD SHOULDERS PUREZA Y BRILLO SHAMPOO</t>
  </si>
  <si>
    <t>HEAD SHOULDERS SENSITIVE CON ALOE 400 ML</t>
  </si>
  <si>
    <t>HEAD SHOULDERS SHAMPOO 2EN1 700 CC</t>
  </si>
  <si>
    <t>HEAD SHOULDERS SHAMPOO LIMPIEZA 700 CC</t>
  </si>
  <si>
    <t>HEAD SHOULDERS VOLUMEN 400 ML</t>
  </si>
  <si>
    <t>HEAD SHOULDERS. LIMPIEZA RENOVADORA</t>
  </si>
  <si>
    <t>HEAD Y SHOULDERS ACONDICIONADOR 400ML</t>
  </si>
  <si>
    <t>HEAD&amp;SHOULDERS 2-1 SH 200ml</t>
  </si>
  <si>
    <t>HEAD&amp;SHULDERS SOBRES</t>
  </si>
  <si>
    <t>HEADS SHOULDERS 200 ML</t>
  </si>
  <si>
    <t>HEALTH PRO MEDIDOR  DE TENSION</t>
  </si>
  <si>
    <t>HEALTHMAX   ALCACHOFA  500mg</t>
  </si>
  <si>
    <t>HEDRALIV JARABE</t>
  </si>
  <si>
    <t>HEINZ COMPOTA DE BANANA</t>
  </si>
  <si>
    <t>HEINZ COMPOTA DE MELOCOTON</t>
  </si>
  <si>
    <t>heinz crecididitos FRUTAS MIXTA</t>
  </si>
  <si>
    <t>heinz crecididitos pera</t>
  </si>
  <si>
    <t>HEINZ FRUTAS T 113gr</t>
  </si>
  <si>
    <t>HEINZ KIDZ COMPOTA MANZANA Y DURAZNO</t>
  </si>
  <si>
    <t>HEINZ KIDZ FRUTAS MIXTAS</t>
  </si>
  <si>
    <t>HEINZ KIDZ PERA COLADO</t>
  </si>
  <si>
    <t>HEINZ PASTINA</t>
  </si>
  <si>
    <t>HELAL 2 COMPRIMIDOS LABO KLINOS</t>
  </si>
  <si>
    <t>HELAL SUSP. 400 MG. 5 CC.</t>
  </si>
  <si>
    <t>HELIOBLOCK  STICK  50 FPS</t>
  </si>
  <si>
    <t>HELIOBLOCK ANTHELIOS 100ML</t>
  </si>
  <si>
    <t>HELIOBLOCK GEL 100ML</t>
  </si>
  <si>
    <t>HELIOBLOCK XL TOTAL UVA 60FPS</t>
  </si>
  <si>
    <t>HELIOBLOCX  SPRAY  20  FPS</t>
  </si>
  <si>
    <t>HELIOCARE COMPACTO 50 SPF</t>
  </si>
  <si>
    <t>HELIOCARE GEL 90 SPF</t>
  </si>
  <si>
    <t>HELIOCARE SPRAY</t>
  </si>
  <si>
    <t>HELLO KITTY AC 400ml</t>
  </si>
  <si>
    <t>HELLO KITTY CHAMPU  400 ML</t>
  </si>
  <si>
    <t>hello kitty gel de baño</t>
  </si>
  <si>
    <t>HENO DE PRAVIA GEL DE DUCHA</t>
  </si>
  <si>
    <t>HENOVIC 30ML</t>
  </si>
  <si>
    <t>HEPA MEGAVITON X 30</t>
  </si>
  <si>
    <t>HEPADESICOL 12 CAPSULAS LABO ELMOR</t>
  </si>
  <si>
    <t>HEPADESICOL 24 CAPSULAS LABO ELMOR</t>
  </si>
  <si>
    <t>HEPA-DESICOL POR 24 CAPSULAS</t>
  </si>
  <si>
    <t>HEPAFOL  B12  JARABE  240ML</t>
  </si>
  <si>
    <t>HEPAFOL 30 TABLETAS LABO MEYER</t>
  </si>
  <si>
    <t>HEPAFOL JARABE</t>
  </si>
  <si>
    <t>HEPAFOL JBE. 120 CC.</t>
  </si>
  <si>
    <t>HEPANAT X 60 CAP NATURAL SYSTEMS</t>
  </si>
  <si>
    <t>HEPAPROTEC HP</t>
  </si>
  <si>
    <t>HEPARINA SODICA 1.000 U/ML 10MG</t>
  </si>
  <si>
    <t>HEPARINA SODICA 1.000U.I/ML IX10ML</t>
  </si>
  <si>
    <t>HEPARINA SODICA 1.000UXML FRASCO VIAL</t>
  </si>
  <si>
    <t>HEPARINA SODICA 10ML 1.000 UNIDADES</t>
  </si>
  <si>
    <t>0000000H-0006</t>
  </si>
  <si>
    <t>HEPARINOIDE</t>
  </si>
  <si>
    <t>HEPARINOIDE POMADA 14G</t>
  </si>
  <si>
    <t>HEPASIL B-COMPLEX</t>
  </si>
  <si>
    <t>HEPROX 0.4 MG X 30</t>
  </si>
  <si>
    <t>HERBAL ESS ESPUMA</t>
  </si>
  <si>
    <t>HERBAL ESSENCES 355 ML</t>
  </si>
  <si>
    <t>HERBAL ESSENCES ACONDICIONADOR</t>
  </si>
  <si>
    <t>HERBAL ESSENCES CURVAS PELIGROSA SHAMPO</t>
  </si>
  <si>
    <t>HERBAL ESSENCES FRUIT FUSIONS</t>
  </si>
  <si>
    <t>HERBAL ESSENCES PARACAIDAS</t>
  </si>
  <si>
    <t>HERBAL ESSENCES SHAMPOO</t>
  </si>
  <si>
    <t>HERBAL NESSENCES PARA CAIDAS 355 ML</t>
  </si>
  <si>
    <t>HERBALESSENCES  DOMADOR DE FIERAS</t>
  </si>
  <si>
    <t>HERBAPLANT    CENTELLA  ASIATICA</t>
  </si>
  <si>
    <t>HERBAPLANT CARTILAGO DE TIBURON 60CAP</t>
  </si>
  <si>
    <t>HERBAPLANT NONI 60CAP 500MG</t>
  </si>
  <si>
    <t>HERBENSURINA *20</t>
  </si>
  <si>
    <t>HERBOLAX CAPSULAS LAXANTE</t>
  </si>
  <si>
    <t>HERBOLAX TABLETAS DE HIMALAYA LAXANTE</t>
  </si>
  <si>
    <t>HERIDAS 10 X  20  CM</t>
  </si>
  <si>
    <t>HERMESETAS  GOL  75G  GRANULADO</t>
  </si>
  <si>
    <t>HERMESETAS  ORIGINAL  50 SOBRES</t>
  </si>
  <si>
    <t>HERMESETAS AZUL X 1200 TABLETAS</t>
  </si>
  <si>
    <t>HERMESETAS GOLD 100TAB</t>
  </si>
  <si>
    <t>HERMESETAS GOLD SOBRES</t>
  </si>
  <si>
    <t>HERMESETAS GOLD X 300 TABLETAS</t>
  </si>
  <si>
    <t>HERMESETAS LIQUIDO 150CM</t>
  </si>
  <si>
    <t>HERMESETAS LIQUIDO ORIGINAL 150CM</t>
  </si>
  <si>
    <t>HERMESETAS POR 300 TABLETAS AZUL</t>
  </si>
  <si>
    <t>HERROGYIN 80 MG 20 CAPSULAS</t>
  </si>
  <si>
    <t>HERRONDUO 100MG X 20 CAPSULAS</t>
  </si>
  <si>
    <t>HERRONGYN 80MG - 1 MG X 30 TAB</t>
  </si>
  <si>
    <t>HERSHEY´S COOKIES</t>
  </si>
  <si>
    <t>HEXOMEDINE 0.03G AEROSOL</t>
  </si>
  <si>
    <t>HIDRA NATU AC 400G</t>
  </si>
  <si>
    <t>HIDRA NATU CR PA PEIN</t>
  </si>
  <si>
    <t>HIDRA NATU SH 400G</t>
  </si>
  <si>
    <t>HIDRA PLUS SABOR A TUTTIFRUTTI 500ML</t>
  </si>
  <si>
    <t>HIDRAFIL CREMA LIQUIDA 60ML</t>
  </si>
  <si>
    <t>HIDRAMILAC BEBIDA ENERGETICA</t>
  </si>
  <si>
    <t>HIDRAMINES SOLUCION 500ML</t>
  </si>
  <si>
    <t>HIDRANATURAL BABA DE CARACOL</t>
  </si>
  <si>
    <t>HIDRAPLUS  SABOR  A  FRESA</t>
  </si>
  <si>
    <t>HIDRAPLUS 500ML. BAXTER</t>
  </si>
  <si>
    <t>HIDRAPLUS SABOR A CHICLE 500ML</t>
  </si>
  <si>
    <t>HIDRAPLUS SOLUCION 50ML</t>
  </si>
  <si>
    <t>Hidrasec   100mg x 9 cap</t>
  </si>
  <si>
    <t>Hidrasec   10mg  Uso  pediatrico</t>
  </si>
  <si>
    <t>Hidrasec   30mg</t>
  </si>
  <si>
    <t>HIDRASEC 10 MG X 10 SOBRES</t>
  </si>
  <si>
    <t>HIDRASEC 30MG X 30 SOBRES  PEDIATRICO</t>
  </si>
  <si>
    <t>0000000H'0005</t>
  </si>
  <si>
    <t>HIDRATARVIN</t>
  </si>
  <si>
    <t>0000000H-0005</t>
  </si>
  <si>
    <t>HIDRATARVIN X 10 SOBRES 5G C/U</t>
  </si>
  <si>
    <t>0000000H'0004</t>
  </si>
  <si>
    <t>HIDRATO DE CLORA</t>
  </si>
  <si>
    <t>0000000H-0004</t>
  </si>
  <si>
    <t>HIDRIBET LOCION HIDRATANTE 125ML</t>
  </si>
  <si>
    <t>HIDRO FUGAL DE ROLL-ON 50ML</t>
  </si>
  <si>
    <t>HIDRO FUGAL DESODORANTE</t>
  </si>
  <si>
    <t>HIDROCLOROTIAZIDA 25mg</t>
  </si>
  <si>
    <t>hidroclorotiazida 50 mg x 30 tab</t>
  </si>
  <si>
    <t>HIDROCORTISONA   500 MG I.M / I.V</t>
  </si>
  <si>
    <t>HIDROCORTISONA  100 MG  IM. IV</t>
  </si>
  <si>
    <t>HIDROCORTISONA 100 MG AMP</t>
  </si>
  <si>
    <t>HIDROCORTISONA 100/MG2ML 1AMP/SOLVENTE</t>
  </si>
  <si>
    <t>HIDROCORTISONA 500MG</t>
  </si>
  <si>
    <t>HIDROCORTISONA 500MG  AMPOLLA</t>
  </si>
  <si>
    <t>HIDROCORTISONA 500MG INY</t>
  </si>
  <si>
    <t>HIDROCORTISONA CREMA 1% 15G</t>
  </si>
  <si>
    <t>HIDROCORTISONA STRICORT - 100</t>
  </si>
  <si>
    <t>HIDROCORTIZONA 500MG</t>
  </si>
  <si>
    <t>0000000H'0003</t>
  </si>
  <si>
    <t>HIDROQUINONA</t>
  </si>
  <si>
    <t>0000000H-0003</t>
  </si>
  <si>
    <t>HIDRORAL 75 SAVOR A  COCO</t>
  </si>
  <si>
    <t>HIDRORAL 75 SAVOR A  MANDARINA</t>
  </si>
  <si>
    <t>HIDRORAL 75 SAVOR A CEREZA</t>
  </si>
  <si>
    <t>HIDRORAL75 SAVOR A UVA</t>
  </si>
  <si>
    <t>HIDROSALINE 120 ML</t>
  </si>
  <si>
    <t>HIDROSOLUTION PARA LECTE DE CONTACTO</t>
  </si>
  <si>
    <t>HIDROTEN 12,5 MG X 30</t>
  </si>
  <si>
    <t>HIDROTEN 25MG 30TAB</t>
  </si>
  <si>
    <t>HIDROZONA 500MG IM.IV</t>
  </si>
  <si>
    <t>HIELO ARTIFICIAL M10</t>
  </si>
  <si>
    <t>HIELO ARTIFICIAL M10 ICE</t>
  </si>
  <si>
    <t>HIELO ARTIFICIAL M30</t>
  </si>
  <si>
    <t>HIERBA MORA  CREMA</t>
  </si>
  <si>
    <t>HIERRO GIRAL  ANTIANEMICO  JARABE</t>
  </si>
  <si>
    <t>HIERRO GIRAL  B 12 ANTIANEMICO</t>
  </si>
  <si>
    <t>HIERRO GIRAL JARABE</t>
  </si>
  <si>
    <t>HIERRO POLIMALTOSA 150 ML</t>
  </si>
  <si>
    <t>HIERRO POLIMALTOSA GOTAS</t>
  </si>
  <si>
    <t>HIGATON X 60 CAP</t>
  </si>
  <si>
    <t>HIGEEN ANTIBACTERIAL</t>
  </si>
  <si>
    <t>HIGEEN ANTIBACTERIAL KIDS</t>
  </si>
  <si>
    <t>HIGEEN ENJUAGUE 400ml</t>
  </si>
  <si>
    <t>HIGEEN GEL MARINO ANTIBACTERIAL</t>
  </si>
  <si>
    <t>HIGEEN SENS JL</t>
  </si>
  <si>
    <t>HIGEEN V Y P</t>
  </si>
  <si>
    <t>HILACON 80MG *30CAPS</t>
  </si>
  <si>
    <t>HILAGON 30MG X 30</t>
  </si>
  <si>
    <t>HILO DENTAL CLEANPASTE</t>
  </si>
  <si>
    <t>HILO DENTAL COLGATE 25 M</t>
  </si>
  <si>
    <t>HILO DENTAL CON CERA RIGA</t>
  </si>
  <si>
    <t>HILO DENTAL ENCERADO 50 MTS</t>
  </si>
  <si>
    <t>HILO DENTAL ORAL B SUPER FLOSS</t>
  </si>
  <si>
    <t>HILO DENTAL XPERIAN</t>
  </si>
  <si>
    <t>HIMCOLIN CREMA 10G</t>
  </si>
  <si>
    <t>HINDS ANTI - ARRUGAS</t>
  </si>
  <si>
    <t>hinds inspiracion piel seca</t>
  </si>
  <si>
    <t>HINDS MAMA 250 ML</t>
  </si>
  <si>
    <t>HIOCINA N - BUTIL BROMURO 20MG</t>
  </si>
  <si>
    <t>HIOSCINA N - BUTIL BROMURO</t>
  </si>
  <si>
    <t>HIPERLIPEN 100 MG 10 TABLETAS LABO SANOF</t>
  </si>
  <si>
    <t>HIPERLIPEN 100ML 30 TABLETAS LABO SANOFI</t>
  </si>
  <si>
    <t>HIPERSAN X 90</t>
  </si>
  <si>
    <t>hipoclorito de calcio</t>
  </si>
  <si>
    <t>0000000H'0002</t>
  </si>
  <si>
    <t>HIPOSULFITO DE SODIO</t>
  </si>
  <si>
    <t>0000000H-0002</t>
  </si>
  <si>
    <t>HIROX CREMA</t>
  </si>
  <si>
    <t>HIROX CREMA 40G</t>
  </si>
  <si>
    <t>HIRUDOID 25.000U/100GLABORA SANKYO.</t>
  </si>
  <si>
    <t>HIRUDOID GEL 100G LABORATORIO SANKYO</t>
  </si>
  <si>
    <t>HIRUDOID GEL 40G</t>
  </si>
  <si>
    <t>HIRUDOID GEL 50G LABORATORIO SANKYO</t>
  </si>
  <si>
    <t>HIRUDOID POMADA 25G LABORATORIO SANKYO</t>
  </si>
  <si>
    <t>HIRUDOID POMADA LABORA SANKYO</t>
  </si>
  <si>
    <t>HISLER 5 MG X 30</t>
  </si>
  <si>
    <t>HISOPO CONTTON STICKS</t>
  </si>
  <si>
    <t>HISOPOS 50 COTTON TIPS</t>
  </si>
  <si>
    <t>HISOPOS COPS POR 120 UNIDADES</t>
  </si>
  <si>
    <t>HISOPOS COPS POR 80</t>
  </si>
  <si>
    <t>HISOPOS COTONETES 60UNI.</t>
  </si>
  <si>
    <t>HISOPOS JOHMSON</t>
  </si>
  <si>
    <t>HISOPOS LONNY *50</t>
  </si>
  <si>
    <t>HISOPOS MIMADITOS 100 UNI</t>
  </si>
  <si>
    <t>HISPLENIL 40MG POR 10 TABLETAS</t>
  </si>
  <si>
    <t>HISTA GRIP FORTE  X 12</t>
  </si>
  <si>
    <t>HISTA GRIP X 12 CAP</t>
  </si>
  <si>
    <t>HISTA GRIP X 6 SOBRES SABOR LIMON</t>
  </si>
  <si>
    <t>HISTALER 0.5 JBE</t>
  </si>
  <si>
    <t>HISTALER 5 MG X 10</t>
  </si>
  <si>
    <t>HIT MANZANA 1.5LTS</t>
  </si>
  <si>
    <t>HIT MANZANA 355ml</t>
  </si>
  <si>
    <t>HIT NARANJ 355ml</t>
  </si>
  <si>
    <t>hit naranja</t>
  </si>
  <si>
    <t>HIT NARANJA 1.5 LTS</t>
  </si>
  <si>
    <t>HIT NARANJA 2 LTS</t>
  </si>
  <si>
    <t>HIT NARANJA 2lts</t>
  </si>
  <si>
    <t>HIT NARANJA 355ml</t>
  </si>
  <si>
    <t>HIT NARANJA 600ml</t>
  </si>
  <si>
    <t>HIT NARANJA S/CAL 355</t>
  </si>
  <si>
    <t>HIT NARANJA S/CAL PET600</t>
  </si>
  <si>
    <t>HIT PIÑA 1.5lts</t>
  </si>
  <si>
    <t>HIT UVA 1.5</t>
  </si>
  <si>
    <t>HIT UVA 355 ML</t>
  </si>
  <si>
    <t>HIT UVA 355ml</t>
  </si>
  <si>
    <t>HIT UVA 600ml</t>
  </si>
  <si>
    <t>HIT UVA S/CAL PET600</t>
  </si>
  <si>
    <t>hitop 20 mg x 14 comp</t>
  </si>
  <si>
    <t>HITOP 20 MG X 14 COMP</t>
  </si>
  <si>
    <t>hitop 20 mg x 28 comp</t>
  </si>
  <si>
    <t>HITOP 20 MG X 7 COMP</t>
  </si>
  <si>
    <t>HITOP 20 X 7</t>
  </si>
  <si>
    <t>HITOP 20MG X 28</t>
  </si>
  <si>
    <t>HITOP 40 MG X 14 COMP</t>
  </si>
  <si>
    <t>HITOP 40 MG X 7 COMP</t>
  </si>
  <si>
    <t>HITOP 40mg X 28</t>
  </si>
  <si>
    <t>HITOP X 14 COMP  40 MG</t>
  </si>
  <si>
    <t>HITPOP 40 X 7</t>
  </si>
  <si>
    <t>HIVIT X 30 CAP</t>
  </si>
  <si>
    <t>HIVIT x 30 capsulas</t>
  </si>
  <si>
    <t>HIVIT X 30 CAPSULAS7592454154055</t>
  </si>
  <si>
    <t>HOJA DE ROMERO PAPELETA</t>
  </si>
  <si>
    <t>HOJAS DE EUCALIPTO</t>
  </si>
  <si>
    <t>HOJAS DE LAUREL PAPELETA</t>
  </si>
  <si>
    <t>HOJAS DE SEN</t>
  </si>
  <si>
    <t>HOJAS DE SEN PAPELETA</t>
  </si>
  <si>
    <t>HOJAS DE TILO</t>
  </si>
  <si>
    <t>HOJAS DE TILO TE</t>
  </si>
  <si>
    <t>HOJAS DESEN</t>
  </si>
  <si>
    <t>HOJILLA DE BISTURIN  X 100</t>
  </si>
  <si>
    <t>HOJILLA DE MAQUINA PEDI</t>
  </si>
  <si>
    <t>hojilla doble filo schlck</t>
  </si>
  <si>
    <t>HOJILLA PARA BISTURIN 15</t>
  </si>
  <si>
    <t>HOJILLAS  TURBO</t>
  </si>
  <si>
    <t>HOJILLAS BIC 5 UNI</t>
  </si>
  <si>
    <t>HOJILLAS DE BISTURIN</t>
  </si>
  <si>
    <t>HOJILLAS DE BISTURIN 20</t>
  </si>
  <si>
    <t>HOJILLAS DE BISTURIN CON MANGO</t>
  </si>
  <si>
    <t>HOJILLAS DE BISTURIN SENSIMEDICAL</t>
  </si>
  <si>
    <t>HOJILLAS DORCO</t>
  </si>
  <si>
    <t>HOLLISTER</t>
  </si>
  <si>
    <t>HOLLISTER 70 MM</t>
  </si>
  <si>
    <t>HOM   DESODORANTE  BOLITA</t>
  </si>
  <si>
    <t>HOM  COLONIA</t>
  </si>
  <si>
    <t>HOMEDICS THERA P COMPRESION WRAP SYSTEM</t>
  </si>
  <si>
    <t>HONY BRAN 28gr</t>
  </si>
  <si>
    <t>HONYBRAN BELVITA</t>
  </si>
  <si>
    <t>HOT DOG TROLLI</t>
  </si>
  <si>
    <t>hot pick papas naturales</t>
  </si>
  <si>
    <t>hot pick papas naturales 85 g</t>
  </si>
  <si>
    <t>HUESITO NARANJA</t>
  </si>
  <si>
    <t>HUESITOS 180cm DURAZN</t>
  </si>
  <si>
    <t>HUESITOS 180cm MANZA</t>
  </si>
  <si>
    <t>HUESITOS DURAZNO 200ml</t>
  </si>
  <si>
    <t>HUESITOS MANZANA 200ml</t>
  </si>
  <si>
    <t>HUESITOS PERA 200ml</t>
  </si>
  <si>
    <t>huggiea active sec  x72  pañales  xg</t>
  </si>
  <si>
    <t>HUGGIES  BASIC TOALLITAS HUMEDAS</t>
  </si>
  <si>
    <t>HUGGIES  G 24 PAÑALES</t>
  </si>
  <si>
    <t>HUGGIES  TALLA XG/XL  20 PAÑALES</t>
  </si>
  <si>
    <t>HUGGIES  TALLA XG/XL  36 PAÑALES</t>
  </si>
  <si>
    <t>HUGGIES / XG 22 PAÑALES  NUEVA FORMA</t>
  </si>
  <si>
    <t>HUGGIES 14 PAÑAES UNIXES</t>
  </si>
  <si>
    <t>HUGGIES 60TUALLITAS HUMEDAS</t>
  </si>
  <si>
    <t>HUGGIES AC/FRE *96 TOALL</t>
  </si>
  <si>
    <t>HUGGIES ACTIVE G 48 UNI</t>
  </si>
  <si>
    <t>HUGGIES ACTIVE G 72 UNI</t>
  </si>
  <si>
    <t>HUGGIES ACTIVE M X 72</t>
  </si>
  <si>
    <t>HUGGIES ACTIVE P 60 UNI</t>
  </si>
  <si>
    <t>HUGGIES ACTIVE SEC G</t>
  </si>
  <si>
    <t>HUGGIES ACTIVE SEC M 56 PAÑALES</t>
  </si>
  <si>
    <t>HUGGIES ACTIVE SEC MEDIANO x 28</t>
  </si>
  <si>
    <t>huggies active sec x 72 pañales m</t>
  </si>
  <si>
    <t>HUGGIES ACTIVE SEC XG 72</t>
  </si>
  <si>
    <t>HUGGIES ACTIVE SEC XG X 22 PAÑALES</t>
  </si>
  <si>
    <t>HUGGIES ACTIVE XXG 32 UNI</t>
  </si>
  <si>
    <t>HUGGIES ACTIVESEC  TALLA P X 14</t>
  </si>
  <si>
    <t>HUGGIES BASIC 65 TOALLITAS</t>
  </si>
  <si>
    <t>HUGGIES BASIC TOALLITAS HUMEDAS</t>
  </si>
  <si>
    <t>huggies basic x130 toallitas</t>
  </si>
  <si>
    <t>HUGGIES CLASICO AMARILLO</t>
  </si>
  <si>
    <t>huggies clasico m x 18 pañales</t>
  </si>
  <si>
    <t>HUGGIES CLASSIC  M  48 UNI</t>
  </si>
  <si>
    <t>HUGGIES CLASSIC  P X 20</t>
  </si>
  <si>
    <t>HUGGIES CLASSIC  XG  X 14</t>
  </si>
  <si>
    <t>HUGGIES CLASSIC 20 PAÑALES ( P )</t>
  </si>
  <si>
    <t>HUGGIES CLASSIC 28 PAÑALES ( M)</t>
  </si>
  <si>
    <t>HUGGIES CLASSIC 32 PAÑALES  12KG</t>
  </si>
  <si>
    <t>HUGGIES CLASSIC 48 PAÑALES M</t>
  </si>
  <si>
    <t>HUGGIES CLASSIC G 40 UNI</t>
  </si>
  <si>
    <t>HUGGIES CLASSIC X 40 PA;ALES TALLA G</t>
  </si>
  <si>
    <t>HUGGIES CLASSIC X 40 PAÑALES  G</t>
  </si>
  <si>
    <t>HUGGIES CLASSIC XG 32 UNI</t>
  </si>
  <si>
    <t>HUGGIES LITTLE SWIMMERS 10 UNI</t>
  </si>
  <si>
    <t>HUGGIES LITTLE SWIMMERS X 12 S/ P</t>
  </si>
  <si>
    <t>HUGGIES M</t>
  </si>
  <si>
    <t>HUGGIES M X 24</t>
  </si>
  <si>
    <t>HUGGIES NATURAL CARE  18 PAÑALES</t>
  </si>
  <si>
    <t>HUGGIES NATURAL CARE 16 PAÑALES( M)</t>
  </si>
  <si>
    <t>HUGGIES NATURAL CARE M X 48 PAÑALES</t>
  </si>
  <si>
    <t>HUGGIES NATURAL CARE TOALLITAS  64</t>
  </si>
  <si>
    <t>HUGGIES NATURAL CARE X 24  G / L</t>
  </si>
  <si>
    <t>HUGGIES NATURAL GRANDE 48 UNI</t>
  </si>
  <si>
    <t>HUGGIES NATURAL M 48 UNI</t>
  </si>
  <si>
    <t>HUGGIES NATURAL P 18 UNI</t>
  </si>
  <si>
    <t>HUGGIES NATURAL XG</t>
  </si>
  <si>
    <t>HUGGIES NATURAL XXG 40 UNI</t>
  </si>
  <si>
    <t>HUGGIES NC M*26</t>
  </si>
  <si>
    <t>HUGGIES P *30</t>
  </si>
  <si>
    <t>HUGGIES PULL UPS 15A18KG 14UNIDAD NI;A</t>
  </si>
  <si>
    <t>HUGGIES PULL UPS 15A18KG 14UNIDAD NI;O</t>
  </si>
  <si>
    <t>036000189261.</t>
  </si>
  <si>
    <t>HUGGIES PULL UPS 9 A15KG 16UNIDAD</t>
  </si>
  <si>
    <t>HUGGIES PULL UPS 9A15KG 16UNIDAD NI;A</t>
  </si>
  <si>
    <t>HUGGIES PULL XG 10 UNI</t>
  </si>
  <si>
    <t>HUGGIES PULL XXG 8 UNI</t>
  </si>
  <si>
    <t>HUGGIES PULL-UPS 12 UNI</t>
  </si>
  <si>
    <t>HUGGIES RECIEN NACIDO</t>
  </si>
  <si>
    <t>HUGGIES RECIEN NACIDO X 20</t>
  </si>
  <si>
    <t>HUGGIES RN TOALLAS H</t>
  </si>
  <si>
    <t>huggies shampoo relajante</t>
  </si>
  <si>
    <t>HUGGIES SWIMMERS M X 11 UNI</t>
  </si>
  <si>
    <t>HUGGIES TALLA M  X48  ACTIVESEC</t>
  </si>
  <si>
    <t>HUGGIES TALLA XG/ XL X 18</t>
  </si>
  <si>
    <t>HUGGIES TOALLITAS  HUMEDAS X 60</t>
  </si>
  <si>
    <t>HUGGIES X 16 PAÑALES  G</t>
  </si>
  <si>
    <t>HUGGIES X 20  PA ÑALES  XXG/ XXL</t>
  </si>
  <si>
    <t>HUGGIES X 50 TOALLITAS HUMEDAS</t>
  </si>
  <si>
    <t>HUGGIES XG ACTIVE SEC 44 PAÑALES</t>
  </si>
  <si>
    <t>HUGGIES XG/XL   X 48</t>
  </si>
  <si>
    <t>HUMALOG 100 U / ML INSULINA LISPRO</t>
  </si>
  <si>
    <t>HUMALOG 100U/ML KWIKPEN X 1</t>
  </si>
  <si>
    <t>HUMALOG 100U/ML KWIKPEN X 5 INY</t>
  </si>
  <si>
    <t>HUMALOG CARTUCHOS 3CC X 5</t>
  </si>
  <si>
    <t>HUMALOG MIX 25  X 5 INY</t>
  </si>
  <si>
    <t>HUMALOG MIX 25 100 U/ML</t>
  </si>
  <si>
    <t>HUMALOG MIX 25 CART</t>
  </si>
  <si>
    <t>HUMIDIFICADOR DE VAPOR FRIO</t>
  </si>
  <si>
    <t>HUMIDIFICADOR KAZ</t>
  </si>
  <si>
    <t>HUMIFICADOR</t>
  </si>
  <si>
    <t>HUMIFICADOR  DE CARE</t>
  </si>
  <si>
    <t>HUMIFICADOR DE AIRE CALIENTE</t>
  </si>
  <si>
    <t>HUMIFICADOR GALLON COOL MIST</t>
  </si>
  <si>
    <t>HUMIFICADOR PERSONAL KAZ</t>
  </si>
  <si>
    <t>HUMIFICADOR TIPO BURBUJA</t>
  </si>
  <si>
    <t>HUMIFICADOR VASO</t>
  </si>
  <si>
    <t>HUMULIN 70 / 30</t>
  </si>
  <si>
    <t>HUMULIN 70 / 30 X 5 CARTUCHOS</t>
  </si>
  <si>
    <t>HUMULIN 70/30 INSULINA</t>
  </si>
  <si>
    <t>HUMULIN 70/30 POR 2 CARTUCHOS</t>
  </si>
  <si>
    <t>HUMULIN N</t>
  </si>
  <si>
    <t>HUMULIN N U-100</t>
  </si>
  <si>
    <t>HUMULIN R</t>
  </si>
  <si>
    <t>HUMULIN R 100 UI 10CC</t>
  </si>
  <si>
    <t>HUMULIN R 100ML</t>
  </si>
  <si>
    <t>HUXOL *650</t>
  </si>
  <si>
    <t>HUXOL STEVIA *100</t>
  </si>
  <si>
    <t>HUXOL STEVIA 75G</t>
  </si>
  <si>
    <t>HUXOL STEVIA X 100 COMP</t>
  </si>
  <si>
    <t>HUXOL TAB 1200COMP</t>
  </si>
  <si>
    <t>HUXOL X 650 COMP</t>
  </si>
  <si>
    <t>HUXOL300 TAB</t>
  </si>
  <si>
    <t>HYALGAN 20MG/2ML LETI</t>
  </si>
  <si>
    <t>HYALIX EMUGEL 60G</t>
  </si>
  <si>
    <t>HYDRABIS CREMA 40ML</t>
  </si>
  <si>
    <t>HYDRO CLEAN 30 ML LIMPIEZA DIARA DE LECT</t>
  </si>
  <si>
    <t>HYFLON 200 MG X 60</t>
  </si>
  <si>
    <t>HYFLON 200MG 50 CAP ELMOR</t>
  </si>
  <si>
    <t>HYFLON 200MG X 30 CAPSULAS</t>
  </si>
  <si>
    <t>HYPAFIX 10*10</t>
  </si>
  <si>
    <t>HYPAFIX 15 CM X 10 M</t>
  </si>
  <si>
    <t>HYPAFIX 20 CM X 10 M</t>
  </si>
  <si>
    <t>0000000H-0001</t>
  </si>
  <si>
    <t>HYPAQUE 1 FRASCO  AMPOLLA</t>
  </si>
  <si>
    <t>0000000H'0001</t>
  </si>
  <si>
    <t>HYPAQUE 1 FRASCO AMPOLLA 50ML</t>
  </si>
  <si>
    <t>HYPERIUM 1MG 15 COMP LABO SERVIER</t>
  </si>
  <si>
    <t>HYTRIN 2 MG 14 TABLETAS LABO ABBOTT</t>
  </si>
  <si>
    <t>HYTRIN 5 MG 14 TABLETAS LABO ABBOTT</t>
  </si>
  <si>
    <t>HYZAAR 100mg/12.5mg</t>
  </si>
  <si>
    <t>HYZAAR 50MG/12.5MG 15 TABLTAS</t>
  </si>
  <si>
    <t>HYZAAR PLUS 100MG 15TAB</t>
  </si>
  <si>
    <t>I.E. MILK VIT 500ml</t>
  </si>
  <si>
    <t>IBANDROMET 150 *1</t>
  </si>
  <si>
    <t>Ibedol   Vitamina   B12</t>
  </si>
  <si>
    <t>IBEDOX AMP</t>
  </si>
  <si>
    <t>IBEDOX INYECTABLE B12</t>
  </si>
  <si>
    <t>IBEROL C 30TAB ABBOTT</t>
  </si>
  <si>
    <t>IBEROL C JARABE 120ML</t>
  </si>
  <si>
    <t>IBEROL-C 30 TABLETAS LABO ABBOTT</t>
  </si>
  <si>
    <t>IBONE + CITRACAL D SOYA</t>
  </si>
  <si>
    <t>IBONE 150 MG X 1</t>
  </si>
  <si>
    <t>IBONE 150 MG X 1 CAP</t>
  </si>
  <si>
    <t>ibone 150 mg x 3</t>
  </si>
  <si>
    <t>IBONE 150 MG X 3</t>
  </si>
  <si>
    <t>IBUCAF X 10 TAB</t>
  </si>
  <si>
    <t>IBUCAF X 20 CAP</t>
  </si>
  <si>
    <t>IBUCAPS 400MG  24 CAPSULAS LABO ZUOZPHAR</t>
  </si>
  <si>
    <t>IBUCODEN 300 MG X 10TAB</t>
  </si>
  <si>
    <t>IBUCODEN 300/20 10TAB</t>
  </si>
  <si>
    <t>IBUCODEN 300ML 10 TABLETA LABO GRUPO PHA</t>
  </si>
  <si>
    <t>IBUCOLVAL 600 MG - 4 MG X 20</t>
  </si>
  <si>
    <t>IBUCOLVAL X 10 TAB</t>
  </si>
  <si>
    <t>IBUCOLVAL X 20 TAB</t>
  </si>
  <si>
    <t>IBUDOL 100 ML</t>
  </si>
  <si>
    <t>IBUFEN 200 MG  12 CAPSULAS LABO VARGAS</t>
  </si>
  <si>
    <t>IBUFEN 400 ML 20 TABLETAS LABO VARGAS</t>
  </si>
  <si>
    <t>IBUFEN 600mg 20tab</t>
  </si>
  <si>
    <t>IBUFEN SUSP. PEDIATRICO 60ML</t>
  </si>
  <si>
    <t>IBUFEN X 20 TAB 400 MG</t>
  </si>
  <si>
    <t>IBUN 200 MG X 10 CAP</t>
  </si>
  <si>
    <t>IBUN 200 MG X 20</t>
  </si>
  <si>
    <t>IBUN X 30 CAP</t>
  </si>
  <si>
    <t>IBUPRIN</t>
  </si>
  <si>
    <t>IBUPRIN    400mg</t>
  </si>
  <si>
    <t>IBUPRIN 200 MG X 10 CAPSULA</t>
  </si>
  <si>
    <t>0000000I-0006</t>
  </si>
  <si>
    <t>IBUPROFEN 20 COMP 300MG</t>
  </si>
  <si>
    <t>0000000I'0006</t>
  </si>
  <si>
    <t>IBUPROFEN 20 COMPRIMIDOS 300MG</t>
  </si>
  <si>
    <t>IBUPROFEN 200 MG TAB COMBO</t>
  </si>
  <si>
    <t>IBUPROFEN 200MG DE KIMICEG X 10 TABLETAS</t>
  </si>
  <si>
    <t>IBUPROFEN 200ML 20 CAMP LABO GENVEN</t>
  </si>
  <si>
    <t>IBUPROFEN 400 ML 10 TABLETAS LABO RX</t>
  </si>
  <si>
    <t>IBUPROFEN 400MG 10COMP GENVEN</t>
  </si>
  <si>
    <t>IBUPROFEN 400MG 10TAB KIMICEG</t>
  </si>
  <si>
    <t>0000000I-0007</t>
  </si>
  <si>
    <t>IBUPROFEN 400MG 20 COMPRIMIDOS</t>
  </si>
  <si>
    <t>0000000I'0007</t>
  </si>
  <si>
    <t>IBUPROFEN 400MG 20 GRAGEAS</t>
  </si>
  <si>
    <t>IBUPROFEN 400MG 20COM MOROCHOS GENVEN</t>
  </si>
  <si>
    <t>IBUPROFEN 400MG X 20 CAPSULAS  KIMI</t>
  </si>
  <si>
    <t>IBUPROFEN 400MG X 20 COMPRIMIDOS GV</t>
  </si>
  <si>
    <t>IBUPROFEN 600MG POR 10 COMPRIMIDOS GV</t>
  </si>
  <si>
    <t>IBUPROFEN 600MG X 20 COMPRIMIDOS</t>
  </si>
  <si>
    <t>IBUPROFEN RX SUSP. 60 CC.</t>
  </si>
  <si>
    <t>IBUPROFEN SP SUSP. 60CC.</t>
  </si>
  <si>
    <t>IBUPROFEN SUSP.100MG 60ML</t>
  </si>
  <si>
    <t>IBUPROFEN SUSPENSION DE GENVEN 60</t>
  </si>
  <si>
    <t>Ibuprofeno  100mg /5ml</t>
  </si>
  <si>
    <t>Ibuprofeno  400mg</t>
  </si>
  <si>
    <t>IBUPROFENO  400MG  20 TAB  COMBO  CALOX</t>
  </si>
  <si>
    <t>IBUPROFENO  400MG 20TAB  OFA</t>
  </si>
  <si>
    <t>IBUPROFENO  800 MG</t>
  </si>
  <si>
    <t>ibuprofeno - tiocolchicosido</t>
  </si>
  <si>
    <t>IBUPROFENO + TIOCOLCHICOSIDO 400 MG - 4</t>
  </si>
  <si>
    <t>IBUPROFENO 100 90ml</t>
  </si>
  <si>
    <t>IBUPROFENO 100 MG</t>
  </si>
  <si>
    <t>IBUPROFENO 100 MG / 5 ML</t>
  </si>
  <si>
    <t>IBUPROFENO 10TAB X 200 MG</t>
  </si>
  <si>
    <t>IBUPROFENO 120GRAG SPEFAR</t>
  </si>
  <si>
    <t>IBUPROFENO 200 MG X 20 TAB</t>
  </si>
  <si>
    <t>IBUPROFENO 200MG 10TAB DALIOL</t>
  </si>
  <si>
    <t>IBUPROFENO 200MG POR 10 TABLETAS ELTER</t>
  </si>
  <si>
    <t>IBUPROFENO 200MG X 20 TABLETAS CAL</t>
  </si>
  <si>
    <t>IBUPROFENO 300 mg</t>
  </si>
  <si>
    <t>IBUPROFENO 300MG X 10 COMPRIMIDOS P AS</t>
  </si>
  <si>
    <t>IBUPROFENO 400 MG 10 TABLE LABO DALIOL</t>
  </si>
  <si>
    <t>IBUPROFENO 400 MG 10 TABLETAS LABO CALOX</t>
  </si>
  <si>
    <t>IBUPROFENO 400 MG 12 CAPSULAS LABO GENER</t>
  </si>
  <si>
    <t>IBUPROFENO 400 MG 20 TAB</t>
  </si>
  <si>
    <t>IBUPROFENO 400 MG 20 TABLETAS LABO ELTER</t>
  </si>
  <si>
    <t>IBUPROFENO 400 mg TAB x 20 (G.C)</t>
  </si>
  <si>
    <t>IBUPROFENO 400 MG X 10  TAB</t>
  </si>
  <si>
    <t>ibuprofeno 400 mg x 10 tab</t>
  </si>
  <si>
    <t>ibuprofeno 400 mg x 100 tab genfar</t>
  </si>
  <si>
    <t>IBUPROFENO 400 MG X 20 SM PHARMA</t>
  </si>
  <si>
    <t>ibuprofeno 400 mg x 20 tab</t>
  </si>
  <si>
    <t>IBUPROFENO 400 MG X 20 TAB</t>
  </si>
  <si>
    <t>IBUPROFENO 400 MG X 20 TAB SOLGEN</t>
  </si>
  <si>
    <t>IBUPROFENO 400 MG X 30</t>
  </si>
  <si>
    <t>IBUPROFENO 400 MG X 30 TAB</t>
  </si>
  <si>
    <t>IBUPROFENO 400 MG X30</t>
  </si>
  <si>
    <t>IBUPROFENO 400MG 10 TABLETAS ELTER</t>
  </si>
  <si>
    <t>IBUPROFENO 400MG COMBO  DALIOL</t>
  </si>
  <si>
    <t>IBUPROFENO 400MG POR 20 TABLETAS  CALOX</t>
  </si>
  <si>
    <t>IBUPROFENO 400MG X 10 TABLETAS ELTER</t>
  </si>
  <si>
    <t>IBUPROFENO 400MG X 10 TABLETAS GC</t>
  </si>
  <si>
    <t>IBUPROFENO 400MG X20 TAB COMBO ELT</t>
  </si>
  <si>
    <t>IBUPROFENO 600 MG 10 TAB</t>
  </si>
  <si>
    <t>IBUPROFENO 600 MG X 20</t>
  </si>
  <si>
    <t>IBUPROFENO 600 MG X 20 COMP</t>
  </si>
  <si>
    <t>IBUPROFENO 600 MG X 20 GC</t>
  </si>
  <si>
    <t>ibuprofeno 600 mg x 30</t>
  </si>
  <si>
    <t>IBUPROFENO 600 MG X 30 TAB</t>
  </si>
  <si>
    <t>ibuprofeno 600 mg x 50</t>
  </si>
  <si>
    <t>IBUPROFENO 600MG</t>
  </si>
  <si>
    <t>IBUPROFENO 600MG 10TAB GC</t>
  </si>
  <si>
    <t>0000000I-0005</t>
  </si>
  <si>
    <t>IBUPROFENO 600MG 20 COMPRIMIDOS SPEFAR</t>
  </si>
  <si>
    <t>IBUPROFENO 600MG X 10 TAB CALOX</t>
  </si>
  <si>
    <t>IBUPROFENO 600MG X 10 TABLETAS ELTER</t>
  </si>
  <si>
    <t>IBUPROFENO 600MG X 30 TABLETAS ELTER</t>
  </si>
  <si>
    <t>IBUPROFENO 800 MG 30 TABLETAS LABO ELTER</t>
  </si>
  <si>
    <t>IBUPROFENO 800 MG X 10 TAB</t>
  </si>
  <si>
    <t>IBUPROFENO 800 MG X50 TAB</t>
  </si>
  <si>
    <t>IBUPROFENO 800MG 30 TABLTAS ELTER</t>
  </si>
  <si>
    <t>IBUPROFENO CALOX 400mg</t>
  </si>
  <si>
    <t>IBUPROFENO DE 600 MG</t>
  </si>
  <si>
    <t>IBUPROFENO DE 600 MG MOROCHO</t>
  </si>
  <si>
    <t>IBUPROFENO DISPENSADOR</t>
  </si>
  <si>
    <t>IBUPROFENO DISPENSADOR 400 MG XOBRES</t>
  </si>
  <si>
    <t>IBUPROFENO JARABE DALIOL</t>
  </si>
  <si>
    <t>IBUPROFENO JARABE OFA</t>
  </si>
  <si>
    <t>IBUPROFENO SUSP 60 ML</t>
  </si>
  <si>
    <t>IBUPROFENO SUSPENCION  DE ELTER</t>
  </si>
  <si>
    <t>IBUPROFENO SUSPENSION  60ML CALOX</t>
  </si>
  <si>
    <t>IBUPROFENO X 10 TAB X 600 MG CALOX</t>
  </si>
  <si>
    <t>IBUPROFENO X 20 TAB DALIOL</t>
  </si>
  <si>
    <t>IBUPROFENO X 2O TAB 400MG</t>
  </si>
  <si>
    <t>IBUPROFENO-TIOCOLCHICOSIDO</t>
  </si>
  <si>
    <t>IBUTAN 200 MG 10 TABLE LABO ALIAN</t>
  </si>
  <si>
    <t>IBUTAN 200 MG 60 ML</t>
  </si>
  <si>
    <t>IBUTAN 400 MG 10 TABLETAS LABO ALIAN</t>
  </si>
  <si>
    <t>IBUTAN 400 MG X 20</t>
  </si>
  <si>
    <t>IBUTAN 600 ML 10 TABLETAS LABO ALIAN</t>
  </si>
  <si>
    <t>IBUTAN SUSP. 100 MG. 60 CC.</t>
  </si>
  <si>
    <t>IBUTANCOL 600 MG - 4 MG X 20</t>
  </si>
  <si>
    <t>IBUTANCOL X 10 TAB</t>
  </si>
  <si>
    <t>ibutanmigra x 10</t>
  </si>
  <si>
    <t>ICADEN  ATOMIZADOR 20ML</t>
  </si>
  <si>
    <t>ICADEN 40G CREMA  VAGINAL</t>
  </si>
  <si>
    <t>ICADEN CREMA 20G LABORATORIO SCHERING</t>
  </si>
  <si>
    <t>ICADEN ISOCONAZOL ATOMIZADOR LAB SCHERIN</t>
  </si>
  <si>
    <t>icaden ovulos</t>
  </si>
  <si>
    <t>ICADEN SOLUCION</t>
  </si>
  <si>
    <t>ICADEN SOLUCION 1% 20ML</t>
  </si>
  <si>
    <t>ICADEN SOLUCION 20ML LABORATORIO SCHERIN</t>
  </si>
  <si>
    <t>ICAPS 60 TABLETAS LABO ALCON</t>
  </si>
  <si>
    <t>ICAPS 60TAB</t>
  </si>
  <si>
    <t>ICE  GEL  MENTOLADO</t>
  </si>
  <si>
    <t>ICE ANALGESICO 400gr</t>
  </si>
  <si>
    <t>ICE GEL MENTHOL 85G</t>
  </si>
  <si>
    <t>ICE GEL ROLLON 60gr</t>
  </si>
  <si>
    <t>ICE MENTHOL GEL 240G</t>
  </si>
  <si>
    <t>ICE MENTOLADO 400gr</t>
  </si>
  <si>
    <t>ICE ONE TE VERDE SABOR A MENTA</t>
  </si>
  <si>
    <t>IDENA 150 MG X 1</t>
  </si>
  <si>
    <t>IDEOS 1250MG X 30 COMPRIMIDOS</t>
  </si>
  <si>
    <t>IDEOS X 60 COMP MASTICABLES</t>
  </si>
  <si>
    <t>IDOXEN 150 MG X 10 TAB</t>
  </si>
  <si>
    <t>IDOXEN 150 MG X 30</t>
  </si>
  <si>
    <t>IDOXEN 75 MG X 10 TAB</t>
  </si>
  <si>
    <t>IDOXEN 75 MG X 30</t>
  </si>
  <si>
    <t>IFAXIM  20 MG/ ML 100</t>
  </si>
  <si>
    <t>IFAXIM 200 MG X 14</t>
  </si>
  <si>
    <t>IFOS 500MG X 7 COMPRIMIDOS</t>
  </si>
  <si>
    <t>ifos 750 mg x 5</t>
  </si>
  <si>
    <t>ILANA 10 MG CREMA VAGINAL</t>
  </si>
  <si>
    <t>ILANA DUAL</t>
  </si>
  <si>
    <t>ILANA X 1 OVULO</t>
  </si>
  <si>
    <t>ILOSONE 250MG / 4 ML SUSPENSION</t>
  </si>
  <si>
    <t>ILOSONE 500 ML 24 TABLETAS LABO LILLY</t>
  </si>
  <si>
    <t>ILOSONE SUSP. 125 MG. 100CC</t>
  </si>
  <si>
    <t>ILOSONE SUSP. 250 MG. 100CC</t>
  </si>
  <si>
    <t>ILOSONE SUSPENSION 125MG / 5 ML</t>
  </si>
  <si>
    <t>ILTUX 20 MG X 14 TAB</t>
  </si>
  <si>
    <t>ILTUX 20 MG X 28 COMP</t>
  </si>
  <si>
    <t>ILTUX 40 MG X 14 COMPR</t>
  </si>
  <si>
    <t>ILTUX 40 MG X 28 COMP</t>
  </si>
  <si>
    <t>ILTUX HCT 20 MG -12.5</t>
  </si>
  <si>
    <t>ILTUX HCT 40 MG / 12,5 MG X 14</t>
  </si>
  <si>
    <t>ILTUX HCT 40MG - 25 MG X 14</t>
  </si>
  <si>
    <t>ILVICO</t>
  </si>
  <si>
    <t>ILVICO 20 COMP LABO MERCK</t>
  </si>
  <si>
    <t>ILVICO JBE. 120 CC.</t>
  </si>
  <si>
    <t>ILVICO X 10 COMP</t>
  </si>
  <si>
    <t>ILVICO X 4 SOBRES GRANULADO</t>
  </si>
  <si>
    <t>ILVICOD jarabe</t>
  </si>
  <si>
    <t>IMASOL 1% POLVO 20G LABORA  MEYER</t>
  </si>
  <si>
    <t>IMASOL SOLUCION 20ML  LABORATORIO MEYER</t>
  </si>
  <si>
    <t>IMAZOL  DUAL OVULO / CREMA VAGINAL</t>
  </si>
  <si>
    <t>IMAZOL 1% ATOMIZADOR LABORATO MEYER</t>
  </si>
  <si>
    <t>IMAZOL 100MG</t>
  </si>
  <si>
    <t>IMAZOL 500MG OVULO</t>
  </si>
  <si>
    <t>IMAZOL 6TAB VAGINALES MEYER</t>
  </si>
  <si>
    <t>IMAZOL CREMA 20G LABORATORIO MEYER</t>
  </si>
  <si>
    <t>IMAZOL CREMA VAGINAL 1% 50G</t>
  </si>
  <si>
    <t>IMAZOL DUAL 1 OVULO + 10 G DE CREMA</t>
  </si>
  <si>
    <t>IMIDEX IMIPENEM 500mg</t>
  </si>
  <si>
    <t>IMIGRAN 100MG 2  TABLETAS LABO GLAXO</t>
  </si>
  <si>
    <t>IMIPEN 500/500</t>
  </si>
  <si>
    <t>IMIPENEM</t>
  </si>
  <si>
    <t>IMIPENEM CILASTATINA 500 MG - 500 MG</t>
  </si>
  <si>
    <t>IMIPENEM-CILAST</t>
  </si>
  <si>
    <t>IMIPINEM 500mg</t>
  </si>
  <si>
    <t>IMMEDIATE PIAN RELIF PARA LA ARTITIS</t>
  </si>
  <si>
    <t>immubron 7 mg x 30 tab sublinguales</t>
  </si>
  <si>
    <t>IMODIUM 2 MG X 6 CAP</t>
  </si>
  <si>
    <t>IMPLANON</t>
  </si>
  <si>
    <t>INCIENSO PAPELETA</t>
  </si>
  <si>
    <t>INCLENS 40 MG X 12 TAB</t>
  </si>
  <si>
    <t>0000000I-0003</t>
  </si>
  <si>
    <t>INCLENS 40MG 12 TABLETAS</t>
  </si>
  <si>
    <t>0000000I'0003</t>
  </si>
  <si>
    <t>INDAPAMIDA 2.5 MG X 10 TAB</t>
  </si>
  <si>
    <t>INDAPIL 2.5 MG</t>
  </si>
  <si>
    <t>INDERAL 10 ML 20 TABLETAS LABO ASTRA</t>
  </si>
  <si>
    <t>INDERAL 40 ML 20 TABLETAS LABO ASTRZENI</t>
  </si>
  <si>
    <t>INDERM SOLUCION 560ML LABORATORIO SANKYO</t>
  </si>
  <si>
    <t>INDICADOR SUAVE 40 ORAL- B</t>
  </si>
  <si>
    <t>INDOCID  50MG  20 TABLETAS</t>
  </si>
  <si>
    <t>INDOCID 100 MG / 6 SUPOSITORIOS</t>
  </si>
  <si>
    <t>INDOCID 100 MG X 6 SUPOSITORIOS</t>
  </si>
  <si>
    <t>INDOCID 25 MG X 30</t>
  </si>
  <si>
    <t>INDOCID 50 MG X 20 CAP</t>
  </si>
  <si>
    <t>INDOSID 25 MG 30 CAPSULAS LABO MERCK</t>
  </si>
  <si>
    <t>INFUCION HERBAL</t>
  </si>
  <si>
    <t>INMOBILIZADOR DE HOMBRO XL</t>
  </si>
  <si>
    <t>INMOBILIZADOR DE HOMBROS  L  MASCU</t>
  </si>
  <si>
    <t>INMOBILIZADOR DE HOMBROS XL</t>
  </si>
  <si>
    <t>INMOBILIZADOR DE TOBILLO S</t>
  </si>
  <si>
    <t>INMOVILISACION DE DEDOS</t>
  </si>
  <si>
    <t>INMOVILISACION DE DEDOS  AJUSTABLE</t>
  </si>
  <si>
    <t>Inmovilizador  para  hombros    L</t>
  </si>
  <si>
    <t>Inmovilizador  para  hombros    M</t>
  </si>
  <si>
    <t>Inmovilizador  para  hombros    XL</t>
  </si>
  <si>
    <t>INMOVILIZADOR  PARA HOMBRE TALLA  L</t>
  </si>
  <si>
    <t>INMOVILIZADOR DE HOMBRO XL</t>
  </si>
  <si>
    <t>INMOVILIZADOR DE HOMBROS  SANAVIT S</t>
  </si>
  <si>
    <t>INMOVILIZADOR PA HOMBROS L</t>
  </si>
  <si>
    <t>INMOVILIZADOR PA HOMBROS M</t>
  </si>
  <si>
    <t>INMOVILIZADOR PARA HOMBROS</t>
  </si>
  <si>
    <t>INMOVILIZADOR PARA HOMBROS DAMA</t>
  </si>
  <si>
    <t>INMOVILIZADOR PARA HOMBROS L</t>
  </si>
  <si>
    <t>INMOVILIZADOR PARA HOMBROS S</t>
  </si>
  <si>
    <t>INMOVILIZADOR PARA HOMBROS XL</t>
  </si>
  <si>
    <t>INQUIRAMIN JBE. 120 CC.</t>
  </si>
  <si>
    <t>INSOCAPS X 30 CAP</t>
  </si>
  <si>
    <t>INSOMAN  N  100 UI/ML  5ML</t>
  </si>
  <si>
    <t>INSOMAN  R  100UI/ML  5ML</t>
  </si>
  <si>
    <t>inspra 25 mg x 20</t>
  </si>
  <si>
    <t>INSPRA 50 MG X 20</t>
  </si>
  <si>
    <t>INSTITUTO ESPAÑOL ALOEVERA LOCION</t>
  </si>
  <si>
    <t>INSTITUTO ESPAÑOL AVENA</t>
  </si>
  <si>
    <t>INSTITUTO ESPAÑOL GEL ALOEVERA</t>
  </si>
  <si>
    <t>INSTITUTO ESPAÑOL GEL DE DUCHA</t>
  </si>
  <si>
    <t>instituto español gel intimo</t>
  </si>
  <si>
    <t>INSTITUTO ESPAÑOL SALES PIEL SECA</t>
  </si>
  <si>
    <t>INSULINA HUMANA 100  X 5</t>
  </si>
  <si>
    <t>INSUMED 1ml 8mm</t>
  </si>
  <si>
    <t>INTAFER 100 MG 30 TABLETAS LABO ZUOZ</t>
  </si>
  <si>
    <t>INTAFER 180 ML</t>
  </si>
  <si>
    <t>INTAFER GOTAS 30 ML</t>
  </si>
  <si>
    <t>INTAFER HIERRO 100 MG/12ML</t>
  </si>
  <si>
    <t>INTAFER JARABE</t>
  </si>
  <si>
    <t>INTAFER SOLUCION GOTAS</t>
  </si>
  <si>
    <t>INTAFERFOL 100 MG 30 TABLETAS LABO ZUOZ</t>
  </si>
  <si>
    <t>INTAFERFOL GOTAS</t>
  </si>
  <si>
    <t>INTAFERFOL JARABE 120ML</t>
  </si>
  <si>
    <t>INTARFERFOL JBE 120ML</t>
  </si>
  <si>
    <t>INTARFERFOLMIL X 24</t>
  </si>
  <si>
    <t>INTERVALOS DE TESS PROTECTORES.</t>
  </si>
  <si>
    <t>INTITUTO ESPANOL GEL DE DUCHA DE CHOCOLA</t>
  </si>
  <si>
    <t>INTITUTO ESPANOL JABON NATURAL DE GLICE</t>
  </si>
  <si>
    <t>INTITUTO ESPAÑOL CREMA MANOS Y CUERPO</t>
  </si>
  <si>
    <t>INTITUTO ESPAÑOL GEL DE BAÑO CON LECHE</t>
  </si>
  <si>
    <t>INTRADINE JABON LIQUIDO</t>
  </si>
  <si>
    <t>INTRADYN SOLUCION</t>
  </si>
  <si>
    <t>INTYFEM LOCION LIMPIADORA</t>
  </si>
  <si>
    <t>INUVIC  10MG  30COMPRIMIDOS  LETI</t>
  </si>
  <si>
    <t>INUVIC  5MG  30COMPRIMIDOS</t>
  </si>
  <si>
    <t>INUVIC 10 MG X 10 COMP</t>
  </si>
  <si>
    <t>INUVIC 4 MG  X 30 COMPRIMIDO</t>
  </si>
  <si>
    <t>INUVIC 4 MG X 15 SOBRE</t>
  </si>
  <si>
    <t>INUVIC 5 MG X 10 COMPRIMIDO</t>
  </si>
  <si>
    <t>INV. VASO RECOLECTOR  800 CC</t>
  </si>
  <si>
    <t>INVANZ 1gr</t>
  </si>
  <si>
    <t>INVISIBLE SOLID GILLETTE  50G</t>
  </si>
  <si>
    <t>INYECTADORA BD PLASTIPAK 3ML</t>
  </si>
  <si>
    <t>INYECTADORA BD PLASTIPAK 5ML</t>
  </si>
  <si>
    <t>INYECTADORA DE 10CC</t>
  </si>
  <si>
    <t>INYECTADORA DE 5cc 22 x 1 1/2</t>
  </si>
  <si>
    <t>INYECTADORA ULTRA FINA</t>
  </si>
  <si>
    <t>IODEX 50G UNGUENTO YODICO LABORA POLINAC</t>
  </si>
  <si>
    <t>IODINEX SLC</t>
  </si>
  <si>
    <t>IODINEX SOL J</t>
  </si>
  <si>
    <t>IODINEX SOL. JAB</t>
  </si>
  <si>
    <t>IODINEX SOLUCION TOPICA</t>
  </si>
  <si>
    <t>IODO BLANCO</t>
  </si>
  <si>
    <t>IODO POVIDONA</t>
  </si>
  <si>
    <t>IODO POVIDONA 120 ML</t>
  </si>
  <si>
    <t>IODO POVIDONA AL 10 % SOLUCION</t>
  </si>
  <si>
    <t>IODO POVIDONA JABONOSO</t>
  </si>
  <si>
    <t>0000000I'0008</t>
  </si>
  <si>
    <t>IODOFORMO</t>
  </si>
  <si>
    <t>0000000I-0008</t>
  </si>
  <si>
    <t>0000000I'0001</t>
  </si>
  <si>
    <t>IODOTANINO JARABE</t>
  </si>
  <si>
    <t>0000000I-0001</t>
  </si>
  <si>
    <t>0000000I'0010</t>
  </si>
  <si>
    <t>IODURO DE POTASIO</t>
  </si>
  <si>
    <t>0000000I-0010</t>
  </si>
  <si>
    <t>IONAX     SCRUB  LIMOIADOR 60G</t>
  </si>
  <si>
    <t>IONAX SCRUB CREMA 60G LABORA GALDERMA</t>
  </si>
  <si>
    <t>IPALAT 1% CREMA 20G LABORA COFASA</t>
  </si>
  <si>
    <t>IPALAT 100 MG X 6 CAP</t>
  </si>
  <si>
    <t>IPALAT 10MG SOLUCION 10MG LABORA COFASA</t>
  </si>
  <si>
    <t>IPATRIXAIR 200 DOSIS</t>
  </si>
  <si>
    <t>IPORET 60 ML</t>
  </si>
  <si>
    <t>0000000I'0004</t>
  </si>
  <si>
    <t>IPOXIN 500MG 12 TABLETAS</t>
  </si>
  <si>
    <t>0000000I-0004</t>
  </si>
  <si>
    <t>IPRAN  10 MG X 15 COMP</t>
  </si>
  <si>
    <t>IPRAN 10 MG X 30 COMP</t>
  </si>
  <si>
    <t>ipran 20 mg x 30 cimo</t>
  </si>
  <si>
    <t>IPRASYNT 20 MCG 200 DOSIS</t>
  </si>
  <si>
    <t>IPROXIN 500 MG 12 TABLETAS LABO PLUSANDE</t>
  </si>
  <si>
    <t>IRBERSARTAN 300 MG X10 COMP</t>
  </si>
  <si>
    <t>IRBESARTAN  300 MG X10</t>
  </si>
  <si>
    <t>IRBESARTAN 150 MG X 10</t>
  </si>
  <si>
    <t>IRBESARTAN 150 MG X 10 COMP</t>
  </si>
  <si>
    <t>IRBESARTAN 150 MG X 30</t>
  </si>
  <si>
    <t>IRBESARTAN 150 MG X14 TAB</t>
  </si>
  <si>
    <t>IRBESARTAN 150mg SANDOZ</t>
  </si>
  <si>
    <t>IRBESARTAN 300 MG X 10 SANDOZ</t>
  </si>
  <si>
    <t>IRBESARTAN 300 MG X 30</t>
  </si>
  <si>
    <t>irbesartan 300 mg x 7</t>
  </si>
  <si>
    <t>IRBESARTAN HIDROCLOROTIAZIDA 150 MG - 1,</t>
  </si>
  <si>
    <t>IRIDUS 100 MG 12 CAPSULAS LABO AVENTIS</t>
  </si>
  <si>
    <t>IRIDUS 100 MG 24 CAPASULAS LABO AVENTIS</t>
  </si>
  <si>
    <t>IRIDUS 200 MG 20 COMP LABO AVENTIS</t>
  </si>
  <si>
    <t>IRTOPAN 10 ML 20 TABLETAS LABO NORTH</t>
  </si>
  <si>
    <t>IRTOPAN 10MG/2ML</t>
  </si>
  <si>
    <t>IRTOPAN 2.6 MG /ML</t>
  </si>
  <si>
    <t>IRTOPAN SOL. 120 CC.</t>
  </si>
  <si>
    <t>IRUXOL SIMPLEX 120U/100G 15G LABO ABBOTT</t>
  </si>
  <si>
    <t>ISELITA PLATANO SABOR A AJO 85G</t>
  </si>
  <si>
    <t>ISELITA TOSTON</t>
  </si>
  <si>
    <t>ISLA MINT X 10 PAST</t>
  </si>
  <si>
    <t>ISLA MINT X 30 TAB</t>
  </si>
  <si>
    <t>ISMIGEN 7mg 30tab</t>
  </si>
  <si>
    <t>ISMO 20 MG 20 TABLETAS LABO ROCHE</t>
  </si>
  <si>
    <t>ISMO 20 MG X 20 COMP</t>
  </si>
  <si>
    <t>ISMO RETARD X 20 COMP</t>
  </si>
  <si>
    <t>ISOFACE 10 MG X 30 CAPSULAS</t>
  </si>
  <si>
    <t>ISOFACE 20MG   X 30 CAPSULAS</t>
  </si>
  <si>
    <t>ISOFACE 5 MG X 30</t>
  </si>
  <si>
    <t>ISOKET0.1% SOL PARA INFUSION I.V LAB SCH</t>
  </si>
  <si>
    <t>ISOMACK 400 MG 10 CAPSULAS LABO MACK</t>
  </si>
  <si>
    <t>0000000I'0011</t>
  </si>
  <si>
    <t>ISOMACK 40MG</t>
  </si>
  <si>
    <t>0000000I-0011</t>
  </si>
  <si>
    <t>ISOMARK 40 MG</t>
  </si>
  <si>
    <t>ISOMIL 900 G</t>
  </si>
  <si>
    <t>ISOMIL 900 G DE 0 A 12</t>
  </si>
  <si>
    <t>ISOMIL ADVANCE  1+ CON EYE Q</t>
  </si>
  <si>
    <t>ISOMIL ADVANCE  DE 0 A 12 MESES</t>
  </si>
  <si>
    <t>ISOMIL ADVANCE 0-12 900gr</t>
  </si>
  <si>
    <t>ISOMIL ADVANCE 1 + 900</t>
  </si>
  <si>
    <t>ISOMIL FORMULA A BASE DE SOYA</t>
  </si>
  <si>
    <t>ISOMIL POLVO 400G</t>
  </si>
  <si>
    <t>ISOMINA 100 MG 10COMPRI LABO LETI</t>
  </si>
  <si>
    <t>ISOMINA 10mgx30</t>
  </si>
  <si>
    <t>ISOMINA 200ML 20 CAPSULAS LABO LETI</t>
  </si>
  <si>
    <t>ISOMINA 40MG POR 20COMPRIMIDOS</t>
  </si>
  <si>
    <t>ISOPOS PARA NIÑOS</t>
  </si>
  <si>
    <t>ISOPROPIL ALCOHOL 70% VOLUMENES</t>
  </si>
  <si>
    <t>ISOPTO CARPINA 2% SOLU OFTA.LABO ALCON</t>
  </si>
  <si>
    <t>ISORDIL 10 ML 40 TABLETAS LABO WYETH</t>
  </si>
  <si>
    <t>ISORDIL 40 MG 20 TABLETAS LABO WYETH</t>
  </si>
  <si>
    <t>ISORDIL 5 MG 40 TAB</t>
  </si>
  <si>
    <t>ISORDIL 5 ML 40 TABLETAS LABO WYETH</t>
  </si>
  <si>
    <t>ISORDIL SUBLINGUAL 5 MG X 100 TAB</t>
  </si>
  <si>
    <t>ISORGAN GEL AZUL 250ML</t>
  </si>
  <si>
    <t>ISORGAN GEL BABY ANTIBACTERIAL</t>
  </si>
  <si>
    <t>isorgan gel sport blue</t>
  </si>
  <si>
    <t>ISORGAN GEL VERDE 250ML</t>
  </si>
  <si>
    <t>ISORGAN SPORT GEL CORPORAL</t>
  </si>
  <si>
    <t>ISOSPRAY COLUTORIO</t>
  </si>
  <si>
    <t>ISOSPRAY TAB MASTICABLES</t>
  </si>
  <si>
    <t>ISOSPRAY X 2</t>
  </si>
  <si>
    <t>ISOTRETINOINA</t>
  </si>
  <si>
    <t>ISOTRETINOINA 20MG X 40</t>
  </si>
  <si>
    <t>ISOTREX GEL 0.05%  30GLABORA STIEFEL</t>
  </si>
  <si>
    <t>ITAKA 25MG X 2 COMPRIMIDOS</t>
  </si>
  <si>
    <t>itaka 50 mg x 1 comp</t>
  </si>
  <si>
    <t>ITAKA 50MG X 2 COMPRIMIDOS</t>
  </si>
  <si>
    <t>0000000I-0012</t>
  </si>
  <si>
    <t>ITIOL 1 GRAMO</t>
  </si>
  <si>
    <t>ITISONA CREMA 15G LABORATORIO GALENO</t>
  </si>
  <si>
    <t>itisona crema 30 g</t>
  </si>
  <si>
    <t>ITORPAN 10MG X 2 AMP</t>
  </si>
  <si>
    <t>IVAGAN 10 GRAGEAS LABO AREX</t>
  </si>
  <si>
    <t>IVAGAN 20 GRAGEAS LABO AREX</t>
  </si>
  <si>
    <t>IVAGAN FORTE 650MG 10TAB</t>
  </si>
  <si>
    <t>IVAGAN FORTE 650MG 20TAB</t>
  </si>
  <si>
    <t>IVERGOT GOTAS</t>
  </si>
  <si>
    <t>IVERGOT X 4 COMP</t>
  </si>
  <si>
    <t>IVERMECTINA 6 MG X 4</t>
  </si>
  <si>
    <t>ivermectina x 2  6 mg</t>
  </si>
  <si>
    <t>J&amp;J JABON 75gr</t>
  </si>
  <si>
    <t>J&amp;J SH 200ml</t>
  </si>
  <si>
    <t>JABODIDE SOLUCION 120ML</t>
  </si>
  <si>
    <t>JABOM  SAFEGUARD</t>
  </si>
  <si>
    <t>JABOM BORICADO VKB</t>
  </si>
  <si>
    <t>JABON 80gr LOONY T</t>
  </si>
  <si>
    <t>JABON ACNE TREAT MENT</t>
  </si>
  <si>
    <t>JABON ALGAS MARINA DEVAL</t>
  </si>
  <si>
    <t>JABON ALMENDRA Y MIEL</t>
  </si>
  <si>
    <t>JABON ARTESANAL SABILA</t>
  </si>
  <si>
    <t>JABON AVENA *3</t>
  </si>
  <si>
    <t>JABON AZUFRADO</t>
  </si>
  <si>
    <t>jabon azul las llaves</t>
  </si>
  <si>
    <t>jabon azul las llaves  con vitamina e</t>
  </si>
  <si>
    <t>JABON BEBE P.M.P</t>
  </si>
  <si>
    <t>JABON BORICADO VKB</t>
  </si>
  <si>
    <t>JABON CARIAQUITO MORADO</t>
  </si>
  <si>
    <t>JABON COCO *3</t>
  </si>
  <si>
    <t>JABON COCO MILK  X 3</t>
  </si>
  <si>
    <t>JABON CON ACEITE DE ROMERO</t>
  </si>
  <si>
    <t>JABON CON ALOE VERA SABILA</t>
  </si>
  <si>
    <t>JABON CON AVENA</t>
  </si>
  <si>
    <t>JABON CON AZUFRE SQUEFER</t>
  </si>
  <si>
    <t>JABON CON CARIAQUITO MORADO</t>
  </si>
  <si>
    <t>jabon con glicerina</t>
  </si>
  <si>
    <t>JABON CON GLICERINA</t>
  </si>
  <si>
    <t>JABON CREMA D AVENA</t>
  </si>
  <si>
    <t>JABON CREMOSO NIVEA BATH CARE</t>
  </si>
  <si>
    <t>JABON CRISTALINO FRESA</t>
  </si>
  <si>
    <t>JABON DE ARCILLA</t>
  </si>
  <si>
    <t>JABON DE AVENA</t>
  </si>
  <si>
    <t>JABON DE AVENA  100G</t>
  </si>
  <si>
    <t>JABON DE AZUFRE</t>
  </si>
  <si>
    <t>JABON DE AZUFRE Y SABILA</t>
  </si>
  <si>
    <t>JABON DE CAMOMILA 100gr</t>
  </si>
  <si>
    <t>JABON DE COCO</t>
  </si>
  <si>
    <t>JABON DE COCO Y GLICERINA</t>
  </si>
  <si>
    <t>JABON DE GLICERINA</t>
  </si>
  <si>
    <t>JABON DE GLICERINA INTERGLICERINA</t>
  </si>
  <si>
    <t>JABON DE GLICERINA Y VITAMINA E</t>
  </si>
  <si>
    <t>jabon de pera</t>
  </si>
  <si>
    <t>JABON DE SABILA ARTESANAL</t>
  </si>
  <si>
    <t>JABON DE SABILA LOVE SKIN DAYS</t>
  </si>
  <si>
    <t>JABON DE TIERRA</t>
  </si>
  <si>
    <t>JABON DE TOCADOR BEE &amp;FLOWER BRAND</t>
  </si>
  <si>
    <t>JABON DE TOCADOR CON AVENA</t>
  </si>
  <si>
    <t>JABON DE YERBA MORA</t>
  </si>
  <si>
    <t>JABON DE ZABILA</t>
  </si>
  <si>
    <t>JABON EKIA COCO Y AVENA</t>
  </si>
  <si>
    <t>JABON ESPECIAL CON GLICERINA</t>
  </si>
  <si>
    <t>JABON EVERY NIGHT EXFOLIANTE</t>
  </si>
  <si>
    <t>JABON EVERY NIGHT HUMECTANTE</t>
  </si>
  <si>
    <t>JABON EVERY NIGHT PIEL SENSIBLE</t>
  </si>
  <si>
    <t>JABON EXTRA-KER HIPO-ALERGENICO</t>
  </si>
  <si>
    <t>JABON GLICERINA MANZANILLA</t>
  </si>
  <si>
    <t>JABON GLICERINA SABILA</t>
  </si>
  <si>
    <t>JABON GOLD PRO ALOE VERA 90G</t>
  </si>
  <si>
    <t>JABON GOLD PRO CON VITAMINA E 90G</t>
  </si>
  <si>
    <t>JABON GOLD PRO REXONA 90G</t>
  </si>
  <si>
    <t>JABON HARMONY LIMA</t>
  </si>
  <si>
    <t>JABON HARMONY LIMON</t>
  </si>
  <si>
    <t>JABON HARMONY MANGO</t>
  </si>
  <si>
    <t>JABON HARMONY NARANJA</t>
  </si>
  <si>
    <t>JABON HARMONY PAPAYA</t>
  </si>
  <si>
    <t>JABON HARMONY PEACH</t>
  </si>
  <si>
    <t>JABON HYPO - ALERGENICO</t>
  </si>
  <si>
    <t>JABON HYPO --ALERGENICO</t>
  </si>
  <si>
    <t>JABON JOHNSONS BABY CON AVENA</t>
  </si>
  <si>
    <t>JABON JOHNSONS BABY CON CREMA LIQUIDA</t>
  </si>
  <si>
    <t>JABON JOHNSONS BABY NATURAL</t>
  </si>
  <si>
    <t>JABON LAS LLAVES</t>
  </si>
  <si>
    <t>JABON LAS LLAVES BEBE</t>
  </si>
  <si>
    <t>JABON LAS LLAVES BLANCO</t>
  </si>
  <si>
    <t>JABON LAS LLAVES BLANCURA NATERAL</t>
  </si>
  <si>
    <t>jabon las llaves floral</t>
  </si>
  <si>
    <t>JABON LIQUIDO 100 CM CHICCO</t>
  </si>
  <si>
    <t>JABON LIQUIDO 750 ML P.M.P</t>
  </si>
  <si>
    <t>JABON LIQUIDO CHICCO</t>
  </si>
  <si>
    <t>JABON LIQUIDO HERBAL</t>
  </si>
  <si>
    <t>JABON LIQUIDO INTIMO DEQUINO</t>
  </si>
  <si>
    <t>JABON LIQUIDO INTIMO LACTACYD</t>
  </si>
  <si>
    <t>JABON LIQUIDO IODADO MICROKILL</t>
  </si>
  <si>
    <t>JABON LIQUIDO PINKY</t>
  </si>
  <si>
    <t>JABON LUX BRILLA</t>
  </si>
  <si>
    <t>JABON LUX REFRESCANTE</t>
  </si>
  <si>
    <t>JABON LUX SIENTEME</t>
  </si>
  <si>
    <t>JABON LUX SORPRENDEME</t>
  </si>
  <si>
    <t>JABON MANZANILLA</t>
  </si>
  <si>
    <t>JABÓN MICKEY 130 MG DISNEY</t>
  </si>
  <si>
    <t>JABON NEUTRO LIQUIDO</t>
  </si>
  <si>
    <t>JABON NIVEA  BATH CARE 90 G</t>
  </si>
  <si>
    <t>JABON P.M.B GLICERINA 100 GR</t>
  </si>
  <si>
    <t>JABON PARA BEBE CHICCO</t>
  </si>
  <si>
    <t>JABON SABILA</t>
  </si>
  <si>
    <t>JABON SALVAVIDAS BODY GUARD</t>
  </si>
  <si>
    <t>JABON SANA PIEL</t>
  </si>
  <si>
    <t>JABON SOAP ALOE VERA + VITAMINA E</t>
  </si>
  <si>
    <t>JABON SULFOROSO</t>
  </si>
  <si>
    <t>JABON SULFUROSO AKKI</t>
  </si>
  <si>
    <t>JABONERA CAJOVIL</t>
  </si>
  <si>
    <t>JABONES ARTESANALES</t>
  </si>
  <si>
    <t>JABONES COMBO POR TRES</t>
  </si>
  <si>
    <t>JACKS CHICHARRON 270 G</t>
  </si>
  <si>
    <t>JACKS MANI JAPONE 170gr</t>
  </si>
  <si>
    <t>JACKS MANI SURTID 170gr</t>
  </si>
  <si>
    <t>JACKS PAPAS 50 G</t>
  </si>
  <si>
    <t>JACKS SURTIDO ESPECIAL 45G</t>
  </si>
  <si>
    <t>JACKS TORTILLAS PICANT 190g</t>
  </si>
  <si>
    <t>JANUMET 50 MG / 1000 MG X 56 COMP</t>
  </si>
  <si>
    <t>JANUMET 50 MG / 500 MG</t>
  </si>
  <si>
    <t>JANUMET 50 MG / 500 MG X 56 COMP</t>
  </si>
  <si>
    <t>JANUMET 50 MG / 850 MG</t>
  </si>
  <si>
    <t>JANUMET 50 MG / 850 MG X 56</t>
  </si>
  <si>
    <t>JANUVIA 100  MG X 14 COMP</t>
  </si>
  <si>
    <t>JANUVIA 100 MG X 28</t>
  </si>
  <si>
    <t>JANUVIA 25 MG</t>
  </si>
  <si>
    <t>JANUVIA 50 MG X 14 TAB</t>
  </si>
  <si>
    <t>JARABE  NUEVA ERA 777</t>
  </si>
  <si>
    <t>JARABE  SABILA  COM  MIEL DE ABEJA</t>
  </si>
  <si>
    <t>JARABE DE ACHICORIA  120 ML</t>
  </si>
  <si>
    <t>jarabe de berro</t>
  </si>
  <si>
    <t>JARABE DE BERRO 120 ML</t>
  </si>
  <si>
    <t>JARABE DE BERRO CON ZABILA</t>
  </si>
  <si>
    <t>JARABE DE FITINA</t>
  </si>
  <si>
    <t>0000000J'0001</t>
  </si>
  <si>
    <t>JARABE DE RABANO JODADO</t>
  </si>
  <si>
    <t>0000000J-0001</t>
  </si>
  <si>
    <t>JARABE DE RABANO YODADO</t>
  </si>
  <si>
    <t>JARABE DE TABONUCO 120ML</t>
  </si>
  <si>
    <t>JARABE DE VALERIANA 120ML DE SOMA</t>
  </si>
  <si>
    <t>JARABE DE VALERINA 120ML ARCO IRIS</t>
  </si>
  <si>
    <t>JARABE LAMEDOR</t>
  </si>
  <si>
    <t>JARABE PARAISO</t>
  </si>
  <si>
    <t>JARABE VINO CEREBRIN</t>
  </si>
  <si>
    <t>JASMIN ALMENDRAS X12</t>
  </si>
  <si>
    <t>JASMIN KIDS *12</t>
  </si>
  <si>
    <t>JASMIN KIDS *4</t>
  </si>
  <si>
    <t>JAZMIN COLOR PAPEL HIGIENICO</t>
  </si>
  <si>
    <t>JAZMIN COLOR X 4 ROLLOS</t>
  </si>
  <si>
    <t>jazmin garden x 12</t>
  </si>
  <si>
    <t>JAZMIN PLUS AROMAS</t>
  </si>
  <si>
    <t>JAZMIN SUPER 300 HOJAS</t>
  </si>
  <si>
    <t>JAZMIN X 4 PAPEL HIGIENICO MANZANILLA</t>
  </si>
  <si>
    <t>JBN AVENA-GLICER*3</t>
  </si>
  <si>
    <t>JBN GLICERINA</t>
  </si>
  <si>
    <t>JBN MANZANILLA R.</t>
  </si>
  <si>
    <t>JBN SABILA CHINO</t>
  </si>
  <si>
    <t>JBN VT E *3</t>
  </si>
  <si>
    <t>JEAN NATE ORIGINAL</t>
  </si>
  <si>
    <t>JEAN PIERRE HOMME</t>
  </si>
  <si>
    <t>JEANCAKE</t>
  </si>
  <si>
    <t>JEANCAKE PONQUE</t>
  </si>
  <si>
    <t>JELCO  CATETER 22</t>
  </si>
  <si>
    <t>JELCO 16</t>
  </si>
  <si>
    <t>JELCO 18</t>
  </si>
  <si>
    <t>JELCO 20</t>
  </si>
  <si>
    <t>JELCO 22</t>
  </si>
  <si>
    <t>JELCO 22 G</t>
  </si>
  <si>
    <t>jelco 22 x 1</t>
  </si>
  <si>
    <t>JELCO 22G</t>
  </si>
  <si>
    <t>JELCO 24</t>
  </si>
  <si>
    <t>JELCO CATETER 20</t>
  </si>
  <si>
    <t>jelco cateter 22 tipo pluma</t>
  </si>
  <si>
    <t>JELCO Nº14</t>
  </si>
  <si>
    <t>JELCO Nº16</t>
  </si>
  <si>
    <t>JELCO Nº18</t>
  </si>
  <si>
    <t>JELCO Nº24</t>
  </si>
  <si>
    <t>JELCO OCATETER 18</t>
  </si>
  <si>
    <t>JELCO PLUS 24 G</t>
  </si>
  <si>
    <t>jelcos /16/20/18/22/  14</t>
  </si>
  <si>
    <t>JELONET SOBRE DE GASA</t>
  </si>
  <si>
    <t>JEN NATE ORIGINAL</t>
  </si>
  <si>
    <t>JENGIBRE</t>
  </si>
  <si>
    <t>JENGIBRE-MIEL JARABE 120ML</t>
  </si>
  <si>
    <t>JENGIMIEL JBE. AD. 120CC.</t>
  </si>
  <si>
    <t>JENGIMIEL JBE. PED. 120CC.</t>
  </si>
  <si>
    <t>JENGIMIEL SABILA 120 ML</t>
  </si>
  <si>
    <t>JENGIMIEL+SABILA JARABE</t>
  </si>
  <si>
    <t>JERGENS AGE CR 621mL</t>
  </si>
  <si>
    <t>JERICA DE INSULINA  ULTRA FINE</t>
  </si>
  <si>
    <t>jeriga 3 cc x 2g x 11/2 sensimedical</t>
  </si>
  <si>
    <t>JERIGA PARA INSULINA 1 ML/ 31G X 5/16"</t>
  </si>
  <si>
    <t>JERIGAS 3 ML X 21, 22, 23 G</t>
  </si>
  <si>
    <t>JERIGAS DE INSULIMA</t>
  </si>
  <si>
    <t>JERIGAS DE INSULINA 1M 1 / CC</t>
  </si>
  <si>
    <t>JERIGAS DESCARTABLES 60 ML</t>
  </si>
  <si>
    <t>JERIGAS DESCARTABLES DE 10 ML</t>
  </si>
  <si>
    <t>jerinca 3 ml 22 g x 26 mm plastipak</t>
  </si>
  <si>
    <t>jerinca de 20 ml / cc</t>
  </si>
  <si>
    <t>JERINCA DE INSULINA 0.5 CC</t>
  </si>
  <si>
    <t>JERINCAS DESECHABLES DE 10 ML / CC</t>
  </si>
  <si>
    <t>JERINGA 10 CC</t>
  </si>
  <si>
    <t>jeringa 20 cc 21 x 1- 1 / 2 kx x 40</t>
  </si>
  <si>
    <t>JERINGA 20 CC BIOTECH</t>
  </si>
  <si>
    <t>JERINGA 20 ML /  21 X 11/2"</t>
  </si>
  <si>
    <t>JERINGA 20 ML 11/2 X 50 J KXMEDICAL</t>
  </si>
  <si>
    <t>JERINGA 20 ML 21 G X 1 1/ 2 "</t>
  </si>
  <si>
    <t>JERINGA 21 G X 1 1/2</t>
  </si>
  <si>
    <t>JERINGA 22G X 1 1/2</t>
  </si>
  <si>
    <t>JERINGA 3 ML X 22 G X 38 MM PLASTIPAK</t>
  </si>
  <si>
    <t>JERINGA 3 ML/ CC / 22 G X 1 1/2</t>
  </si>
  <si>
    <t>JERINGA 3CC 22X 1 1/2 ANNSIN</t>
  </si>
  <si>
    <t>JERINGA 5 CC ACTIMED</t>
  </si>
  <si>
    <t>JERINGA 5 ML / CC  21G X 11/2 " Y 22 X 1</t>
  </si>
  <si>
    <t>JERINGA 5 ML 22G X 38 MM BD PLASTIPAK</t>
  </si>
  <si>
    <t>JERINGA 5CC</t>
  </si>
  <si>
    <t>JERINGA 5ML CC  21X 1/2</t>
  </si>
  <si>
    <t>JERINGA 60 CC</t>
  </si>
  <si>
    <t>JERINGA DE 20 CC 21G X 11/2"</t>
  </si>
  <si>
    <t>JERINGA DE INSULINA</t>
  </si>
  <si>
    <t>JERINGA DE INSULINA  ACTIMED 30 G X 5/ 6</t>
  </si>
  <si>
    <t>JERINGA DE INSULINA 1 ML</t>
  </si>
  <si>
    <t>JERINGA DE INSULINA 27 G X 1/2</t>
  </si>
  <si>
    <t>JERINGA DE INSULINA 3</t>
  </si>
  <si>
    <t>JERINGA DE INSULINA 30G X 1/2 "</t>
  </si>
  <si>
    <t>JERINGA DE INSULINA 31G X 5 / 16"</t>
  </si>
  <si>
    <t>JERINGA DE INSULINA GAESCA 31G X 5 / 16"</t>
  </si>
  <si>
    <t>JERINGA DE INSULINA SEMSIMEDICAL</t>
  </si>
  <si>
    <t>JERINGA DE INSULINA ULTRA - FINE  0.5</t>
  </si>
  <si>
    <t>JERINGA DESCARTABLE 3 ML X 21 11/2</t>
  </si>
  <si>
    <t>JERINGA DESCARTABLE 5 ML 22G 1 1/2</t>
  </si>
  <si>
    <t>JERINGA DESCARTABLE 5 ML X 21 11/2</t>
  </si>
  <si>
    <t>JERINGA DESCARTABLE TIPO TOMMY 60 ML / C</t>
  </si>
  <si>
    <t>JERINGA DESECHABLE 60 ML</t>
  </si>
  <si>
    <t>JERINGA ESTERIL 20 ML</t>
  </si>
  <si>
    <t>JERINGA ESTERIL 27G X 13 MM</t>
  </si>
  <si>
    <t>JERINGA INSULINA 0.5 ML</t>
  </si>
  <si>
    <t>JERINGA INSULINA 1 ML / CC</t>
  </si>
  <si>
    <t>JERINGA INSULINA 1 ML /CC 27GX1/2</t>
  </si>
  <si>
    <t>jeringa insulina 1cc 27g x 1/2"</t>
  </si>
  <si>
    <t>JERINGA INSULINA TERUMO</t>
  </si>
  <si>
    <t>JERINGA MEDAC INSULINA</t>
  </si>
  <si>
    <t>JERINGA PARA INSULINA 0.5 ML 30 G X 13</t>
  </si>
  <si>
    <t>JERINGA PARA INSULINA ULTRA FINA</t>
  </si>
  <si>
    <t>JERINGA TOMMY</t>
  </si>
  <si>
    <t>JERINGA TOMMY 60</t>
  </si>
  <si>
    <t>jeringa10 ml / 21g x 1 1/2</t>
  </si>
  <si>
    <t>JERINGAS  3ML/CC 22*1</t>
  </si>
  <si>
    <t>JERINGAS 1ML/29*1/2 MED</t>
  </si>
  <si>
    <t>JERINGAS 20 CC</t>
  </si>
  <si>
    <t>JERINGAS 20 ML / CC ADAR</t>
  </si>
  <si>
    <t>JERINGAS 27G*1/2</t>
  </si>
  <si>
    <t>JERINGAS 2ML</t>
  </si>
  <si>
    <t>jeringas 3 ml</t>
  </si>
  <si>
    <t>JERINGAS 3 ML 22 G X 25 MM</t>
  </si>
  <si>
    <t>JERINGAS 3 ML X 21G X 1 1 1/2</t>
  </si>
  <si>
    <t>JERINGAS 3 ML X 22G X 1 1 1/2</t>
  </si>
  <si>
    <t>JERINGAS 3 ML X 22G X 1 1/2"</t>
  </si>
  <si>
    <t>JERINGAS 3 ML X 23</t>
  </si>
  <si>
    <t>JERINGAS 30G X 5 / 32</t>
  </si>
  <si>
    <t>JERINGAS 3ML / 22G X 1/2</t>
  </si>
  <si>
    <t>JERINGAS 5 CC 22 X 1 1/2</t>
  </si>
  <si>
    <t>JERINGAS 5ML X 21G X 1 1 1/2</t>
  </si>
  <si>
    <t>JERINGAS CON AGUJAS ACTIMED  3 CC X 21</t>
  </si>
  <si>
    <t>JERINGAS CON AGUJAS ACTIMED  5 CC</t>
  </si>
  <si>
    <t>JERINGAS DE 3 cX 23</t>
  </si>
  <si>
    <t>jeringas de insulina actimed</t>
  </si>
  <si>
    <t>JERINGAS DE INSULINA ACTIMED</t>
  </si>
  <si>
    <t>JERINGAS DE INSULINA PAQ*10</t>
  </si>
  <si>
    <t>JERINGAS DESCARTABLES 1 ML / CC 27 G X 2</t>
  </si>
  <si>
    <t>JERINGAS DESECHABLE 20 ML / CC 21 11/2</t>
  </si>
  <si>
    <t>JERINGAS INSULINA 27 X 1/2</t>
  </si>
  <si>
    <t>JERINGAS INSULINA 30 X 1/2</t>
  </si>
  <si>
    <t>JERINGAS MEDIFIT 3 ML / 21 G</t>
  </si>
  <si>
    <t>JERINGAS TOMMY 60ML</t>
  </si>
  <si>
    <t>JET CHOCOLATES 28 G</t>
  </si>
  <si>
    <t>JEWELRY CD</t>
  </si>
  <si>
    <t>JHONSON`S BABY ACEITE CREMOSO CON ALOE</t>
  </si>
  <si>
    <t>JOALY TONICO FACIAL AGUA E ROSAS</t>
  </si>
  <si>
    <t>JOHMSONS BABY SHAMPOO</t>
  </si>
  <si>
    <t>JOHNSON BAÑO LIQUIDO 200 CC</t>
  </si>
  <si>
    <t>JOHNSON`S BABY ACONDICIONADOR</t>
  </si>
  <si>
    <t>johnson¨s baby  x 70  pañitos</t>
  </si>
  <si>
    <t>JOHNSONS  BABY    SHAMPOO</t>
  </si>
  <si>
    <t>JOHNSONS  BABY TALCO 200G</t>
  </si>
  <si>
    <t>JOHNSONS  BABY X 60 TOALLIS</t>
  </si>
  <si>
    <t>JOHNSONS ACEITE CREMOSO</t>
  </si>
  <si>
    <t>JOHNSONS BABY  JABON CREMOSO CON PROTEI</t>
  </si>
  <si>
    <t>JOHNSONS BABY 50 G 3 EN 1 PAÑALITIS</t>
  </si>
  <si>
    <t>JOHNSONS BABY ACEITE 100ML</t>
  </si>
  <si>
    <t>JOHNSONS BABY ACEITE CREMOSO</t>
  </si>
  <si>
    <t>JOHNSONS BABY ACONDICIONADOR</t>
  </si>
  <si>
    <t>JOHNSONS BABY CHAMPOO</t>
  </si>
  <si>
    <t>JOHNSONS BABY CREMA LIQUIDA</t>
  </si>
  <si>
    <t>JOHNSONS BABY JABON CON GLICERINA 80G</t>
  </si>
  <si>
    <t>JOHNSONS Baby Jabon Cremoso</t>
  </si>
  <si>
    <t>JOHNSONS BABY SHAMPOO BRILLO PARA CABELL</t>
  </si>
  <si>
    <t>JOHNSON'S BABY SHAMPOO CABELLOS LISO</t>
  </si>
  <si>
    <t>JOHNSON'S BABY SHAMPOO MANZANILLA 400ML</t>
  </si>
  <si>
    <t>JOHNSON'S BABY SHAMPOO ROMERO 400ML</t>
  </si>
  <si>
    <t>JOHNSONS BABY TALCO</t>
  </si>
  <si>
    <t>JOHNSONS BABY X 3 PIEL DELICADA</t>
  </si>
  <si>
    <t>JOHNSONS BABY X 70 PAÑITOS  SIN ALCOHOL</t>
  </si>
  <si>
    <t>JOHNSONS JABON CREMOSO</t>
  </si>
  <si>
    <t>JOHNSON'S JABON CREMOSO</t>
  </si>
  <si>
    <t>JOHNSONS SHAMPOO CABELLOS CON RULOS</t>
  </si>
  <si>
    <t>JOHNSONS SHAMPOO CABELLOS OSCUROS</t>
  </si>
  <si>
    <t>JOHNSONS X 12 PROTECTORES ABSORBENTES</t>
  </si>
  <si>
    <t>johnsons x 24 protectores de senos</t>
  </si>
  <si>
    <t>JOHSON´S BABY COLONIA 200 ML</t>
  </si>
  <si>
    <t>JOHSONS BABY MILK  TOALLITAS</t>
  </si>
  <si>
    <t>JORDAN CEPILLO DENTAL</t>
  </si>
  <si>
    <t>JORDAN CEPILLO DENTAL CLASSIC</t>
  </si>
  <si>
    <t>JORDAN CEPILLOS DENTALES</t>
  </si>
  <si>
    <t>JORDAN M *2</t>
  </si>
  <si>
    <t>JORDAN T42 *2</t>
  </si>
  <si>
    <t>JUEGO DE ASPIRADOR NASAL JERICA OIDO</t>
  </si>
  <si>
    <t>JUEGO DE CEPILLO BABY COLOR</t>
  </si>
  <si>
    <t>JUEGO DE CEPILLO S PARA BEBE</t>
  </si>
  <si>
    <t>JUEGO DE CEPILLO Y PEINE DISNEY</t>
  </si>
  <si>
    <t>JUEGO DE CEPILLO Y PEINE INFAN - TEC</t>
  </si>
  <si>
    <t>JUEGO DE CEPILLOS 4 PIEZAS</t>
  </si>
  <si>
    <t>JUEGO DE CEPILLOS MUSICAL PARA BEBE</t>
  </si>
  <si>
    <t>JUEGO DE MULETA</t>
  </si>
  <si>
    <t>JUEGO DE PLATO MELAMINE X 6 PZAS</t>
  </si>
  <si>
    <t>juego de platos de bebe</t>
  </si>
  <si>
    <t>JUEGO DE TENEDOR Y CUCHARA DISNEY</t>
  </si>
  <si>
    <t>JUEGO EDUCATIVO</t>
  </si>
  <si>
    <t>JUEGO INTELIGENTES</t>
  </si>
  <si>
    <t>JUEGO PLATO DISNEY</t>
  </si>
  <si>
    <t>JUEGO PROFESIONAL PARA MANI Y PEDI CURE</t>
  </si>
  <si>
    <t>JUGO DE NONI 700 ML</t>
  </si>
  <si>
    <t>JUGO DURAZNO DEL MONTE TRIPACK 250 CC</t>
  </si>
  <si>
    <t>JUGO MANGO DEL MONTE 1000 CC</t>
  </si>
  <si>
    <t>JUGO MANGO DEL MONTE TRIPACK 250 CC</t>
  </si>
  <si>
    <t>JUGO MANZANA CLARIFICADO 1000 CC</t>
  </si>
  <si>
    <t>JUGO MANZANA DEL MONTE 1000 CC</t>
  </si>
  <si>
    <t>JUGO MANZANA DEL MONTE 250 CC</t>
  </si>
  <si>
    <t>JUGO MANZANA DEL MONTE TRIPACK 250 CC</t>
  </si>
  <si>
    <t>JUGO NARANJA DEL MONTE TRIPACK 250 CC</t>
  </si>
  <si>
    <t>JUGO PERA DEL MONTE TRIPACK 250 CC</t>
  </si>
  <si>
    <t>JUGUETES MUSICALES P/ BEBES</t>
  </si>
  <si>
    <t>JULONG  ANKLE</t>
  </si>
  <si>
    <t>JULONG  NO .826</t>
  </si>
  <si>
    <t>JULONG  SUPPORT</t>
  </si>
  <si>
    <t>JULONG WRIST</t>
  </si>
  <si>
    <t>JUMBY RIKOS 60gr</t>
  </si>
  <si>
    <t>K- Y WARMING ULTRA GEL LUBRICANTE INTINO</t>
  </si>
  <si>
    <t>KAILINA AGUA DE ROSAS 1000ML</t>
  </si>
  <si>
    <t>KALIFORNIA JARABE</t>
  </si>
  <si>
    <t>KALIKALI BARRA  DE ARROZ</t>
  </si>
  <si>
    <t>KALIKALI BARRA DE ARROZ INTEGRAL</t>
  </si>
  <si>
    <t>KALINA AR SPRAY 240ml</t>
  </si>
  <si>
    <t>kalmax antiacido  x 10 tab</t>
  </si>
  <si>
    <t>KALMAX X 20 TAB</t>
  </si>
  <si>
    <t>KALOBA GOTAS</t>
  </si>
  <si>
    <t>KAMAGRA 100 MG  GEL ORAL</t>
  </si>
  <si>
    <t>kamagra 100 mg gel ora x 4</t>
  </si>
  <si>
    <t>KAMAGRA 100 MG X 1</t>
  </si>
  <si>
    <t>KAMAGRA 100 MG X 4</t>
  </si>
  <si>
    <t>KAMAGRA 100MG GEL PÑ</t>
  </si>
  <si>
    <t>KAMAGRA 50 GEL ORAL  SABOR A NARANJ</t>
  </si>
  <si>
    <t>KAMAGRA 50 GEL ORAL X 4</t>
  </si>
  <si>
    <t>kamagra 50 mg  x 4</t>
  </si>
  <si>
    <t>KAMAGRA 50 MG GEL ORAL</t>
  </si>
  <si>
    <t>KAMAGRA 50 MG X 1</t>
  </si>
  <si>
    <t>KAMAGRA 50 MG X 4</t>
  </si>
  <si>
    <t>kamagra 50 mg x 4 sachet</t>
  </si>
  <si>
    <t>KAMAGRA 50mg *4TAB</t>
  </si>
  <si>
    <t>KAMAGRA GEL</t>
  </si>
  <si>
    <t>KAMAGRA GEL ORAL</t>
  </si>
  <si>
    <t>kamagra gel oral sabor piña</t>
  </si>
  <si>
    <t>KAMILLOSAN 30G POMADA LABORA VARGAS</t>
  </si>
  <si>
    <t>KAMILOSAN 20G CREMA LABORA VARGAS</t>
  </si>
  <si>
    <t>KANCURO  MAWS AZUL</t>
  </si>
  <si>
    <t>KANDU AVENA</t>
  </si>
  <si>
    <t>KANDU CR DIA 50gr</t>
  </si>
  <si>
    <t>KANDU CR MANO 60gr</t>
  </si>
  <si>
    <t>KANDU LC ALMIZ</t>
  </si>
  <si>
    <t>KANDU LC ALOE TE</t>
  </si>
  <si>
    <t>KANDU LC LECHE</t>
  </si>
  <si>
    <t>KANDU LC VT E</t>
  </si>
  <si>
    <t>KANDU TONICO 260ml</t>
  </si>
  <si>
    <t>KANDU VT E P MANOS</t>
  </si>
  <si>
    <t>KANTREX 0.5G/2ML SOLUCION PARENTERAL</t>
  </si>
  <si>
    <t>KANTREX 1G/3ML SOLUCIONPARENTERAL</t>
  </si>
  <si>
    <t>0000000K-0003</t>
  </si>
  <si>
    <t>KAOLIN</t>
  </si>
  <si>
    <t>KAOPECON 120 ML SUSPENCION</t>
  </si>
  <si>
    <t>KAOPECON SUSP. 120ML</t>
  </si>
  <si>
    <t>KAOPECTATE 300ML ANTIDIARREICO</t>
  </si>
  <si>
    <t>KAOPECTATE SUSPENSION 180ML</t>
  </si>
  <si>
    <t>KAOPECTATE SUSPENSION 300ML</t>
  </si>
  <si>
    <t>KAOPETATE 180 ML SUSP</t>
  </si>
  <si>
    <t>KAOPETATE SUSP. 300ML</t>
  </si>
  <si>
    <t>KAPELIX LOC MANIS/CUERPO AVENA Y MIEL</t>
  </si>
  <si>
    <t>KAPELIX LOC MANIS/CUERPO MILK</t>
  </si>
  <si>
    <t>Kapet 75mg</t>
  </si>
  <si>
    <t>KAPET 75mg 30tab</t>
  </si>
  <si>
    <t>KAPO MANZANA 250ml</t>
  </si>
  <si>
    <t>KAPO NARANJA 250mL</t>
  </si>
  <si>
    <t>KAPO PONCHE 250ml</t>
  </si>
  <si>
    <t>KAPO UVA 250mL</t>
  </si>
  <si>
    <t>KARNELL 350 ML TRATAMIENTO CAPILAR</t>
  </si>
  <si>
    <t>KATIVIL 1G /10 ML 180 ML</t>
  </si>
  <si>
    <t>KATIVIL 1G SOLUCION ORAL</t>
  </si>
  <si>
    <t>KATIVIL 240 ML</t>
  </si>
  <si>
    <t>kativil 90 ml</t>
  </si>
  <si>
    <t>KATIVIS GEL</t>
  </si>
  <si>
    <t>KATY GALLETAS</t>
  </si>
  <si>
    <t>KAVELOR 40 MG 10 COMP LABO LETI</t>
  </si>
  <si>
    <t>KAYIVIS GEL 10G LABORATORIO VIVENCI</t>
  </si>
  <si>
    <t>KAYMED GASA ABSORBENTE EN ROLLO</t>
  </si>
  <si>
    <t>KAYMED SOBRES DE GASAS 10CM X 10CM</t>
  </si>
  <si>
    <t>KEDEM 100% JUGO DE MANZANA</t>
  </si>
  <si>
    <t>KEDEM 100% JUICE GRANBERRY</t>
  </si>
  <si>
    <t>KEDEM GRAPE JUICE</t>
  </si>
  <si>
    <t>KEFENTECH PARCHE 30 MG</t>
  </si>
  <si>
    <t>KEFORAL 1G X 10 TABLETAS</t>
  </si>
  <si>
    <t>keforal 250 mg / 5 ml</t>
  </si>
  <si>
    <t>KEFORAL 500 MG 12 TABLETAS LABO LYLLI</t>
  </si>
  <si>
    <t>KEFORAL 500 MG X 24 TAB</t>
  </si>
  <si>
    <t>KEFORAL SUSP. 250MG. 100CC.</t>
  </si>
  <si>
    <t>KEIDOL 100MG/2ML 2AMP</t>
  </si>
  <si>
    <t>KELAC 30 MG / 1 ML</t>
  </si>
  <si>
    <t>KELAC AMP</t>
  </si>
  <si>
    <t>KELFEN  100MG  20COMPRIMIDO</t>
  </si>
  <si>
    <t>kelfen 100 iv x 3 ampollas</t>
  </si>
  <si>
    <t>KELFEN 100 MG 20 COMP LABO ROWE</t>
  </si>
  <si>
    <t>KELFEN 100MG 1AMP.</t>
  </si>
  <si>
    <t>Kelfen 100mg 20 comp. Osmopham</t>
  </si>
  <si>
    <t>KELFEN 100MG/2ML</t>
  </si>
  <si>
    <t>KELFEN 2.5%30G LABORATO OSMOPHARM</t>
  </si>
  <si>
    <t>Kelfen 50 mg 10 cap. Osmopham</t>
  </si>
  <si>
    <t>KELO - COTE SPRAY</t>
  </si>
  <si>
    <t>KELO-COTE</t>
  </si>
  <si>
    <t>KELP 200 TAB</t>
  </si>
  <si>
    <t>KENACOMB CREMA 40GLABORA  VARGAS</t>
  </si>
  <si>
    <t>KENACORT 40MG/ML INTRAMUSCULAR</t>
  </si>
  <si>
    <t>KENACORT 4MG 50 TABLETAS LABO SQUIBB</t>
  </si>
  <si>
    <t>KENACORT CREMA 0.1% 10G LABORA VARGAS</t>
  </si>
  <si>
    <t>KENACORT INTRA- ARTICULAR 10 MG / ML</t>
  </si>
  <si>
    <t>KENACORT INTRAARTICULAR</t>
  </si>
  <si>
    <t>KENACORT INTRAARTICULAR 5 ML</t>
  </si>
  <si>
    <t>KENACORT INTRAMUSCULAR</t>
  </si>
  <si>
    <t>KENACORT INTRAMUSCULAR 7591585210135</t>
  </si>
  <si>
    <t>KENACORT INTRAMUSCULAR AMP 1 ML</t>
  </si>
  <si>
    <t>KENALOG  TITURA  20ML</t>
  </si>
  <si>
    <t>KENASOL CREMA DERMICA LABORA TECNO QUIMI</t>
  </si>
  <si>
    <t>KENAZOL 200 ML 10  TABELTAS LABO ISERN</t>
  </si>
  <si>
    <t>KENAZOL CREMA 2% 15G</t>
  </si>
  <si>
    <t>KENDALL ANTIMICROBIAL VENDA</t>
  </si>
  <si>
    <t>KENDALL TELFA 3 X 6 (7.5 CM X 15 CM )</t>
  </si>
  <si>
    <t>KEPPRA 1000MG</t>
  </si>
  <si>
    <t>KEPPRA 100MG SLC</t>
  </si>
  <si>
    <t>KEPPRA SOL ORAL</t>
  </si>
  <si>
    <t>KEPRA 500 MG X 30</t>
  </si>
  <si>
    <t>KERALAB CH 240mL</t>
  </si>
  <si>
    <t>KERAMAX BOTOX</t>
  </si>
  <si>
    <t>KERAMAX QUERATINA</t>
  </si>
  <si>
    <t>KERATINA ROSE</t>
  </si>
  <si>
    <t>KERFUL 7 CMS</t>
  </si>
  <si>
    <t>KERFUL ADHESIVO DE PAPEL 1 X 10</t>
  </si>
  <si>
    <t>KERFUL ADHESIVO DE TELA 1 IN X 5 M</t>
  </si>
  <si>
    <t>KERFUL ADHESIVO TRASPARENTE</t>
  </si>
  <si>
    <t>KERFUL BOLSA PARA HIELO PEQUEÑA</t>
  </si>
  <si>
    <t>KERFUL FOMENTERA ELECTRICA</t>
  </si>
  <si>
    <t>kerful gasa</t>
  </si>
  <si>
    <t>KERFUL GASA CLINICA</t>
  </si>
  <si>
    <t>KERFUL GASA ESTERIL</t>
  </si>
  <si>
    <t>KERFUL GASAS 10*10</t>
  </si>
  <si>
    <t>KERFUL TIRA LECHE  DE PLASTICO</t>
  </si>
  <si>
    <t>KESITOS</t>
  </si>
  <si>
    <t>KESITOS  85 G  FAMILIAR</t>
  </si>
  <si>
    <t>KESITOS QUESO 25 GR</t>
  </si>
  <si>
    <t>KETASOL 2% CHAMPU LABORA VARGAS</t>
  </si>
  <si>
    <t>KETAZOL 200 ML 10 TAB</t>
  </si>
  <si>
    <t>KETAZOL 20MG/G CREMA LABORA VARGAS</t>
  </si>
  <si>
    <t>KETAZOL 400 MG X 3 OVULOS</t>
  </si>
  <si>
    <t>ketazol champu</t>
  </si>
  <si>
    <t>KETAZOL CHAMPU</t>
  </si>
  <si>
    <t>KETAZOL CREMA 30G</t>
  </si>
  <si>
    <t>KETAZOL CREMA DE 15G</t>
  </si>
  <si>
    <t>KETAZOL SUSP. 20MG 120ML</t>
  </si>
  <si>
    <t>KETAZOL SUSP. 20MG 60ML</t>
  </si>
  <si>
    <t>KETEK 400MG 10 TABLETAS LABO AVENTIS</t>
  </si>
  <si>
    <t>KETESSE 25 MG X 10 COMP</t>
  </si>
  <si>
    <t>KETESSE 25MG X 20</t>
  </si>
  <si>
    <t>KETO 100 MG 20 TABLETAS  LABO VALMORCA</t>
  </si>
  <si>
    <t>KETO 100MG/2ML SOLUCION INYECTABLE</t>
  </si>
  <si>
    <t>KETO 50 MLG 12 TABLETAS LABO VALMORCA</t>
  </si>
  <si>
    <t>KETOCONAZOL  CREMA  GV</t>
  </si>
  <si>
    <t>KETOCONAZOL  CREMA 2%</t>
  </si>
  <si>
    <t>KETOCONAZOL 100 / 5 ML 60 ML</t>
  </si>
  <si>
    <t>KETOCONAZOL 15G 2% CREMA LABORA DROVEPAT</t>
  </si>
  <si>
    <t>ketoconazol 2 % 30 g</t>
  </si>
  <si>
    <t>KETOCONAZOL 2 % CREMA</t>
  </si>
  <si>
    <t>KETOCONAZOL 2 % CREMA TOPICA 15 G</t>
  </si>
  <si>
    <t>KETOCONAZOL 200 MG 10 TABLE LABO ELTER</t>
  </si>
  <si>
    <t>KETOCONAZOL 200 MG 10 TABLETAS LAB CALOX</t>
  </si>
  <si>
    <t>KETOCONAZOL 200 MG X 10</t>
  </si>
  <si>
    <t>KETOCONAZOL 200 MG X 10 TAB</t>
  </si>
  <si>
    <t>ketoconazol 200 mg x10 tab morocho</t>
  </si>
  <si>
    <t>KETOCONAZOL 200MG 10COMP GV</t>
  </si>
  <si>
    <t>KETOCONAZOL 200MG POR 10 COMP MORO GV</t>
  </si>
  <si>
    <t>KETOCONAZOL 200MG POR 10TAB DROVEPAT</t>
  </si>
  <si>
    <t>KETOCONAZOL 200MG X 10 TABLETAS COLMED</t>
  </si>
  <si>
    <t>KETOCONAZOL 200MG X 10 TABLETAS VALMORCA</t>
  </si>
  <si>
    <t>KETOCONAZOL 400 ML 10 TABLETAS LABO QUI</t>
  </si>
  <si>
    <t>KETOCONAZOL AL 2 % / 15 G</t>
  </si>
  <si>
    <t>KETOMED CHAMPU 2% 100ML</t>
  </si>
  <si>
    <t>KETOMIZOL 2%</t>
  </si>
  <si>
    <t>KETOPROFEN 100MG X 2AMP</t>
  </si>
  <si>
    <t>KETOPROFENO   100 mg</t>
  </si>
  <si>
    <t>KETOPROFENO  100 MG X 20 TAB</t>
  </si>
  <si>
    <t>KETOPROFENO  100MG X 20 TAB</t>
  </si>
  <si>
    <t>Ketoprofeno  100mg/2 ml</t>
  </si>
  <si>
    <t>Ketoprofeno  A.P 200mg</t>
  </si>
  <si>
    <t>Ketoprofeno 100 mg</t>
  </si>
  <si>
    <t>KETOPROFENO 100 mg</t>
  </si>
  <si>
    <t>Ketoprofeno 100 mg 10 tab   R.X.</t>
  </si>
  <si>
    <t>Ketoprofeno 100 mg 20 cap  Calox</t>
  </si>
  <si>
    <t>KETOPROFENO 100 MG X 30 TAB</t>
  </si>
  <si>
    <t>KETOPROFENO 100mg</t>
  </si>
  <si>
    <t>KETOPROFENO 100MG</t>
  </si>
  <si>
    <t>KETOPROFENO 100MG 20 CAPSULAS LABO ELTER</t>
  </si>
  <si>
    <t>KETOPROFENO 100MG X 20</t>
  </si>
  <si>
    <t>KETOPROFENO 100MG/2ML</t>
  </si>
  <si>
    <t>KETOPROFENO 100MG/2ML SOLUCION INYECTAB</t>
  </si>
  <si>
    <t>Ketoprofeno 50 mg</t>
  </si>
  <si>
    <t>KETOPROFENO 50 MG 12 CAPSULA.GENVEN</t>
  </si>
  <si>
    <t>KETOPROFENO 50 MG 12 CAPSULAS LABO CALOX</t>
  </si>
  <si>
    <t>KETOPROFENO 50 MG X 12</t>
  </si>
  <si>
    <t>KETOPROFENO 50 MG X 20</t>
  </si>
  <si>
    <t>KETOPROFENO A.P. 200 MG X 10 COMP</t>
  </si>
  <si>
    <t>KETOPROFENO AL 2.5 % GEL</t>
  </si>
  <si>
    <t>KETOPROFENO AMP</t>
  </si>
  <si>
    <t>KETOPROFENO IV</t>
  </si>
  <si>
    <t>KETOPROFENO X 10 AMP</t>
  </si>
  <si>
    <t>KETOPROFENO X 10 AMP IV</t>
  </si>
  <si>
    <t>KETOPTIC  SULUCION  OFTALMICO</t>
  </si>
  <si>
    <t>0000000K-0001</t>
  </si>
  <si>
    <t>KETOREL 30MG ML INYECTABLE</t>
  </si>
  <si>
    <t>0000000K'0001</t>
  </si>
  <si>
    <t>KETOREL 30MG/ML INYECTABLE</t>
  </si>
  <si>
    <t>KETOREL AMPOLLAS</t>
  </si>
  <si>
    <t>KETOROL 30 MG X 5</t>
  </si>
  <si>
    <t>KETOROLAC 20 MG X 10</t>
  </si>
  <si>
    <t>KETOROLAC X 10MG X 20COMP</t>
  </si>
  <si>
    <t>KETOROLACO I.M/I.V</t>
  </si>
  <si>
    <t>ketorolaco trometamina 10 mg x 10</t>
  </si>
  <si>
    <t>KETOTIFENO JARABE PEDIATRICO</t>
  </si>
  <si>
    <t>KETOTISIN 1MG</t>
  </si>
  <si>
    <t>KETOTISIN JBE. 120 CC.</t>
  </si>
  <si>
    <t>KETOVAX 100MG / 2 ML  AMPOLLA ( VIVAX )</t>
  </si>
  <si>
    <t>KETOVAX 100MG X 14 CAP BLANDAS</t>
  </si>
  <si>
    <t>KEYDOL 100 ML 20 COMPRIMIDOS LABO CLINOX</t>
  </si>
  <si>
    <t>KHASANA 10 ML ESMALTE DE UÑAS</t>
  </si>
  <si>
    <t>KIADON 40 MG 30 TABLETAS LABO MERCK</t>
  </si>
  <si>
    <t>KIADON 40 MG 60 TABLETAS LABO MERCK</t>
  </si>
  <si>
    <t>KIADON PLUS X 30 TAB</t>
  </si>
  <si>
    <t>KID CAL BANANA 180 ML</t>
  </si>
  <si>
    <t>KID CAL FRESA  180 ML</t>
  </si>
  <si>
    <t>KID CAL JARABE 180ML SABOR A FRESA</t>
  </si>
  <si>
    <t>KID CAL SUSP. 120CC.</t>
  </si>
  <si>
    <t>KID CAL TAB MASTICABLES</t>
  </si>
  <si>
    <t>KID NEBULIZAR PEDIATRICA</t>
  </si>
  <si>
    <t>KID PARA NEBULIZAR ADULTO  MEDICAL</t>
  </si>
  <si>
    <t>KID PARA NEBULIZAR PED MEDICAL</t>
  </si>
  <si>
    <t>KID VITS X 120 TAB MASTICABLES NOW</t>
  </si>
  <si>
    <t>KIDCAL 180 ML TUTTI FRUTTI</t>
  </si>
  <si>
    <t>KIDCAL TUTTI FRUTTI 180 ML</t>
  </si>
  <si>
    <t>KIDDI  JARABE</t>
  </si>
  <si>
    <t>KIDDI JARABE PROMOCION 200ML</t>
  </si>
  <si>
    <t>KIDDI PHARMATON JBE. 200CC.</t>
  </si>
  <si>
    <t>KIDSMED MASCARA PEDIATRICA</t>
  </si>
  <si>
    <t>KILOSE CAPSULAS DE HIMALAYA</t>
  </si>
  <si>
    <t>KIMBIES G/L 40und</t>
  </si>
  <si>
    <t>KIMBIES M *48</t>
  </si>
  <si>
    <t>KINDER JOY</t>
  </si>
  <si>
    <t>KINERTON 35 CAPSULAS</t>
  </si>
  <si>
    <t>KINERTON X 30 CAP MOROCHOS7896409701524</t>
  </si>
  <si>
    <t>KINERTON X 30 TAB</t>
  </si>
  <si>
    <t>KINERTON X 50 TAB</t>
  </si>
  <si>
    <t>KINGCBOY PILA ALKALINA AA</t>
  </si>
  <si>
    <t>KINGCBOY PILA ALKALINA AAA</t>
  </si>
  <si>
    <t>KIRA 300MG POR 50 GRAGEAS</t>
  </si>
  <si>
    <t>KIT DE LAPARATOMIA</t>
  </si>
  <si>
    <t>KIT DE LAPARATOMIA  FUD</t>
  </si>
  <si>
    <t>KIT DE LAPAROTOMIA</t>
  </si>
  <si>
    <t>KIT DE LAPAROTOMIA II</t>
  </si>
  <si>
    <t>KIT DE NEBULIZACION ADULTO</t>
  </si>
  <si>
    <t>kit de nebulizar adulto</t>
  </si>
  <si>
    <t>KIT DE NEBULIZAR PED Y ADULTO</t>
  </si>
  <si>
    <t>KIT DE NEBULIZAR PEDIATRICO</t>
  </si>
  <si>
    <t>KIT DE PACIENTE</t>
  </si>
  <si>
    <t>KIT DE UÑAS POSTIZAS</t>
  </si>
  <si>
    <t>KIT FIESTA X 6 CONDONES</t>
  </si>
  <si>
    <t>kit kat chocolate con leche  con galleta</t>
  </si>
  <si>
    <t>KIT NEBULIZ AD/PDTR</t>
  </si>
  <si>
    <t>KIT P/NEBULIZAR ADULTO</t>
  </si>
  <si>
    <t>KIT PARA NEBULIZAR ADULTO ACTIMED</t>
  </si>
  <si>
    <t>KIT PARA NEBULIZAR PED ACTIMED</t>
  </si>
  <si>
    <t>KIT PARA PACIENTE</t>
  </si>
  <si>
    <t>KIT RASERA VEET PIEL NORMAL</t>
  </si>
  <si>
    <t>KIT RASERA VEET PIEL SECA</t>
  </si>
  <si>
    <t>KLAFENAC - D  50 MG X 10</t>
  </si>
  <si>
    <t>KLAFENAC-R 100 MG 10 CAPSULAS LAB GALENO</t>
  </si>
  <si>
    <t>KLAMOKS 500 MG 10 TABLETAS LABO MAFT</t>
  </si>
  <si>
    <t>KLARICID 125MG /5ML EN POLVO</t>
  </si>
  <si>
    <t>KLARICID 250 ML 10 TABLETAS LABO ABBOTT</t>
  </si>
  <si>
    <t>KLARICID 250MG SUSPENSION</t>
  </si>
  <si>
    <t>KLARICID 500 MG 12 TABLETAS LABO ABBOTT</t>
  </si>
  <si>
    <t>KLARICID 500 MG SOLUCION INYECTABLE</t>
  </si>
  <si>
    <t>KLARICID 500MG 12TAB</t>
  </si>
  <si>
    <t>KLARICID IV 500 MG AMP IV</t>
  </si>
  <si>
    <t>KLARICID U.D. 500 MG 12 TABLETA</t>
  </si>
  <si>
    <t>KLAS 100MG 20 CAPSULAS LABO ELMOR</t>
  </si>
  <si>
    <t>KLAS JBE. 120 CC.</t>
  </si>
  <si>
    <t>KLAS JBE. 180 CC.</t>
  </si>
  <si>
    <t>KLAS JBE. 60 CC.</t>
  </si>
  <si>
    <t>KLEARTOS CAPS</t>
  </si>
  <si>
    <t>KLEENEX 180 PAÑUELOS</t>
  </si>
  <si>
    <t>KLEENEX 50 PAÑUELOS DE CAJA</t>
  </si>
  <si>
    <t>KLEENEX X 50 PAÑUELOS</t>
  </si>
  <si>
    <t>KLENYL JABON BARRA</t>
  </si>
  <si>
    <t>KLENYLGEL 20G MEDIPHAR</t>
  </si>
  <si>
    <t>KLIFER X 3 OVULOS</t>
  </si>
  <si>
    <t>KLIFER X 7 OVULOS</t>
  </si>
  <si>
    <t>KLINCOSAL POLVO 150 GR.</t>
  </si>
  <si>
    <t>KLINOTAL  VIA ORAL 20mg</t>
  </si>
  <si>
    <t>KLINOTAL 20 MG 20 COMP LABO CLINOX</t>
  </si>
  <si>
    <t>KLINOTAL 20 MG/VIAL INYECTABLE</t>
  </si>
  <si>
    <t>KLORANE BALSAM</t>
  </si>
  <si>
    <t>KLORANE CHAMPU ANTICAIDA</t>
  </si>
  <si>
    <t>KLORANE CHAMPU ANTICASPA</t>
  </si>
  <si>
    <t>KLORANE GEL BEBE CUERPO / CABELLOS</t>
  </si>
  <si>
    <t>KLORANE SH 200ml</t>
  </si>
  <si>
    <t>KLRICID 250MG/5ML 60ML</t>
  </si>
  <si>
    <t>Kodak  AAA Max</t>
  </si>
  <si>
    <t>Kodak  Gold  24</t>
  </si>
  <si>
    <t>Kodak  Gold  24 Fotos</t>
  </si>
  <si>
    <t>Kodak  Gold  36 Fotos</t>
  </si>
  <si>
    <t>KODAK  ULTRA  110</t>
  </si>
  <si>
    <t>KODAK 2012  9 V</t>
  </si>
  <si>
    <t>kodak AA X 4</t>
  </si>
  <si>
    <t>KODAK AAA X 4</t>
  </si>
  <si>
    <t>KODAK GOLD  24 PELICULA</t>
  </si>
  <si>
    <t>KODAK GOLD 12 EXP</t>
  </si>
  <si>
    <t>KODAK GOLD 12 FOTOS</t>
  </si>
  <si>
    <t>KODAK GOLD 12 PELICULA</t>
  </si>
  <si>
    <t>KODAK GOLD 24 EXP</t>
  </si>
  <si>
    <t>KODAK GOLD 36</t>
  </si>
  <si>
    <t>KODAK ULTRA MAX 2 X 24</t>
  </si>
  <si>
    <t>KODAK ULTRA MAX X 12</t>
  </si>
  <si>
    <t>kodak ultra max x 36</t>
  </si>
  <si>
    <t>KODAK ULTRAMAX X24</t>
  </si>
  <si>
    <t>KODAK UN SOLO USO</t>
  </si>
  <si>
    <t>kodak xlife cx2</t>
  </si>
  <si>
    <t>KODAK XTRALIFE AAA</t>
  </si>
  <si>
    <t>KODAK XTRALIFE AAX2</t>
  </si>
  <si>
    <t>kolcam  20mg / 2 ml</t>
  </si>
  <si>
    <t>KOLESTON CASTAÑO OSCURO</t>
  </si>
  <si>
    <t>KOLESTON ROJO EXOTICO</t>
  </si>
  <si>
    <t>KOLITA GOLDEN 2 LITROS</t>
  </si>
  <si>
    <t>KOMBIGLYZE XR 2.5 MG - 1000 MG</t>
  </si>
  <si>
    <t>KOMBIGLYZE XR 5MG / 1000 MG</t>
  </si>
  <si>
    <t>kopodex 1000mg x 30</t>
  </si>
  <si>
    <t>KOPODEX 50 MG X 60 COMP</t>
  </si>
  <si>
    <t>KOREAN GINSENG 525MG X 60 CAPSULAS NS</t>
  </si>
  <si>
    <t>KORILI BOTANICS JABON LIQUIDO</t>
  </si>
  <si>
    <t>KORILI GEL R</t>
  </si>
  <si>
    <t>KORILI GEL V</t>
  </si>
  <si>
    <t>KOSMEIN CC BT 500ML</t>
  </si>
  <si>
    <t>7702425 63995</t>
  </si>
  <si>
    <t>KOTEX  DEMISS</t>
  </si>
  <si>
    <t>KOTEX  SENSITIVE  EXTRACTO DE SEDA</t>
  </si>
  <si>
    <t>KOTEX  ULTRA PROTECT</t>
  </si>
  <si>
    <t>KOTEX  ULTRAFINAS 10 UNI</t>
  </si>
  <si>
    <t>KOTEX *12 NML</t>
  </si>
  <si>
    <t>KOTEX *12 UF TELA</t>
  </si>
  <si>
    <t>KOTEX *32 NML</t>
  </si>
  <si>
    <t>KOTEX *32 UF TELA</t>
  </si>
  <si>
    <t>KOTEX 10 TOALLAS  NORMAL</t>
  </si>
  <si>
    <t>KOTEX 10 TOALLAS FEMENINAS NORMAL3</t>
  </si>
  <si>
    <t>KOTEX 32 TOALLAS  ULTRA FINA</t>
  </si>
  <si>
    <t>KOTEX DAYS 120 TOALLAS</t>
  </si>
  <si>
    <t>KOTEX DAYS DUO CON AROMA</t>
  </si>
  <si>
    <t>KOTEX DAYS DUO X 50 PROTECTORES</t>
  </si>
  <si>
    <t>KOTEX DAYS TANGA X 50 PROTECTORES</t>
  </si>
  <si>
    <t>KOTEX NOCTURNA NORMAL X 8 CON ALAS</t>
  </si>
  <si>
    <t>KOTEX NORMAL X 10 TOALLAS CON ALAS Y TEA</t>
  </si>
  <si>
    <t>KOTEX NORMAL x 32 TOALLAS</t>
  </si>
  <si>
    <t>KOTEX SENSITIVE</t>
  </si>
  <si>
    <t>KOTEX SUPR *10 UF</t>
  </si>
  <si>
    <t>KOTEX SUPREME 16 UNI</t>
  </si>
  <si>
    <t>KOTEX SUPREME CON ALAS 10 TOALLAS</t>
  </si>
  <si>
    <t>KOTEX TANGA TELA x 10 TOALLAS</t>
  </si>
  <si>
    <t>KOTEX TEENS 3GTS</t>
  </si>
  <si>
    <t>KOTEX TEENS X 10 TOALLAS</t>
  </si>
  <si>
    <t>KOTEX ULTRA FINA 40</t>
  </si>
  <si>
    <t>KOTEX ULTRA FINA X10 CON ALAS TELA</t>
  </si>
  <si>
    <t>KOTEX ULTRA PROTECT X 10</t>
  </si>
  <si>
    <t>KRAKER BRAN</t>
  </si>
  <si>
    <t>KRAKER BRAN * 9UND</t>
  </si>
  <si>
    <t>KRAKER BRAN GALLETA</t>
  </si>
  <si>
    <t>KRESKAPELO (CHAMPU Y TONICO)</t>
  </si>
  <si>
    <t>KURATIVE OXIDANT EN CREMA 40 V</t>
  </si>
  <si>
    <t>KWAI 300MG POR 30 GRAGEAS</t>
  </si>
  <si>
    <t>KX DIAGNOSTIC TEST DE EMBARAZO</t>
  </si>
  <si>
    <t>KX DIAGNOSTICO  TEST DE EMBARAZO</t>
  </si>
  <si>
    <t>KX DIAGNOSTICO TEST DE HEPATITIS C</t>
  </si>
  <si>
    <t>KX DIAGNOSTICO TEST DE OVULACION</t>
  </si>
  <si>
    <t>KX DIAGNOSTICO TEST DE ÚLCERA</t>
  </si>
  <si>
    <t>kx medical guantes xs</t>
  </si>
  <si>
    <t>KXMEDICAL BOLSA PARA HIELO DE TELA</t>
  </si>
  <si>
    <t>K-Y GEL LUBRICANTES 100G</t>
  </si>
  <si>
    <t>K-Y WARNING ULTRA GEL</t>
  </si>
  <si>
    <t>L - CARNITINA 250 MG X 30</t>
  </si>
  <si>
    <t>L - CARNITINE 500 MG X 60</t>
  </si>
  <si>
    <t>L - TAURINA  X100 CAP</t>
  </si>
  <si>
    <t>L- ARGENINA 500 MG X 100 CAP</t>
  </si>
  <si>
    <t>L- CARNITINA 1G / 10 ML 120 ML</t>
  </si>
  <si>
    <t>L' EUDINE  GEL CORPORAL</t>
  </si>
  <si>
    <t>L' EUDINE  GEL DE BAÑO 59 ML</t>
  </si>
  <si>
    <t>L- GLUTAMINE X 60 CAP</t>
  </si>
  <si>
    <t>LA AUTENTICA 45 CAPSULAS 500MG</t>
  </si>
  <si>
    <t>LA CAMPESINA LECHE CONDENSADA</t>
  </si>
  <si>
    <t>LA CAMPIÑA 1A3 900gr</t>
  </si>
  <si>
    <t>la campiña crecimiento</t>
  </si>
  <si>
    <t>LA PAISIENNE CREMA DE LECHE</t>
  </si>
  <si>
    <t>LABA TETEROS BABY 5033</t>
  </si>
  <si>
    <t>LABIXTEN 20 MG X 10</t>
  </si>
  <si>
    <t>LACIPIL 4 MG 14 TABLETAS LABO GLAXO</t>
  </si>
  <si>
    <t>LACIPIL 4MG X 28 TABLETAS</t>
  </si>
  <si>
    <t>LACRI FORT 15ml</t>
  </si>
  <si>
    <t>LACRIDOS</t>
  </si>
  <si>
    <t>LACRIDOS 15ML SOLU OFTAL. LABORA AFTALMI</t>
  </si>
  <si>
    <t>LACRIDOS COMBOP DE 2</t>
  </si>
  <si>
    <t>LACRIMART LAGRIMAS ARTF. LABO OFTALMI</t>
  </si>
  <si>
    <t>LACRYVISC GEL OFTALMICO  LABO ALCON</t>
  </si>
  <si>
    <t>LACTACYD  SOLUCION JABONOSA</t>
  </si>
  <si>
    <t>LACTBET X 20 CAP</t>
  </si>
  <si>
    <t>LACTBET X 60 CAP</t>
  </si>
  <si>
    <t>LACTENE MADRE CERO</t>
  </si>
  <si>
    <t>LACTEOL 6 SOBRES LABO LETI</t>
  </si>
  <si>
    <t>LACTEOL FORT 6 SOBRES</t>
  </si>
  <si>
    <t>LACTEOL FORT X 12 CAPSULAS 170MG</t>
  </si>
  <si>
    <t>LACTIBON LOCION 3.5 PH 120ML</t>
  </si>
  <si>
    <t>LACTIBON PH 3.5 LIMPIADOR SUAVE</t>
  </si>
  <si>
    <t>LACTICARE HC LOCION 2 1/2% LABORATO STIF</t>
  </si>
  <si>
    <t>LACTICARE HC LOTION 1% LABORA STIEFEL</t>
  </si>
  <si>
    <t>LACTOBACILO ACIDOFILOS X 10 CAPSULAS</t>
  </si>
  <si>
    <t>0000000L'0001</t>
  </si>
  <si>
    <t>LACTOSA</t>
  </si>
  <si>
    <t>0000000L-0001</t>
  </si>
  <si>
    <t>LACTULONA JBE. 120 CC.</t>
  </si>
  <si>
    <t>LADY FACE  DISCOS DE ALGODON</t>
  </si>
  <si>
    <t>lady face toallas</t>
  </si>
  <si>
    <t>LADY FACE TOALLAS DESMAQUILLANTS</t>
  </si>
  <si>
    <t>LADY MEXANA 150 G</t>
  </si>
  <si>
    <t>LADY SPEED FASHION AEROSOL 100 CC</t>
  </si>
  <si>
    <t>LADY SPEED STICH  TEEN SPIRIT COOL</t>
  </si>
  <si>
    <t>LADY SPEED STICH  TEEN SPIRIT FASHION</t>
  </si>
  <si>
    <t>LADY SPEED STICK  DOUBLE DEFENSE</t>
  </si>
  <si>
    <t>lady speed stick  gel floral fresh</t>
  </si>
  <si>
    <t>LADY SPEED STICK 45G ANTITRANSPIRANTE</t>
  </si>
  <si>
    <t>LADY SPEED STICK ACTIVE FRESH</t>
  </si>
  <si>
    <t>LADY SPEED STICK ALOE 50 CC</t>
  </si>
  <si>
    <t>LADY SPEED STICK ALOE AEROSOL</t>
  </si>
  <si>
    <t>LADY SPEED STICK ALOE AEROSOL PETAL SOFT</t>
  </si>
  <si>
    <t>LADY SPEED STICK ALOE BARRA</t>
  </si>
  <si>
    <t>LADY SPEED STICK ALOE DEFENSE</t>
  </si>
  <si>
    <t>LADY SPEED STICK ALOE DEFENSE AEROSOL</t>
  </si>
  <si>
    <t>LADY SPEED STICK ALOS PATAL SOFT</t>
  </si>
  <si>
    <t>LADY SPEED STICK ASHOWER FRESH</t>
  </si>
  <si>
    <t>LADY SPEED STICK BARRA DEPIL CONTROL 45G</t>
  </si>
  <si>
    <t>LADY SPEED STICK BARRA FLORAL 45 GR</t>
  </si>
  <si>
    <t>LADY SPEED STICK CARIBBEN COOL</t>
  </si>
  <si>
    <t>LADY SPEED STICK DOUBLE DEFENSE</t>
  </si>
  <si>
    <t>LADY SPEED STICK FASHION 50 CC</t>
  </si>
  <si>
    <t>LADY SPEED STICK FLORAL  45 G</t>
  </si>
  <si>
    <t>LADY SPEED STICK FLORAL BARRA</t>
  </si>
  <si>
    <t>lady speed stick floral fresh</t>
  </si>
  <si>
    <t>LADY SPEED STICK FRESH BARRA</t>
  </si>
  <si>
    <t>lady speed stick hipoalergenico</t>
  </si>
  <si>
    <t>LADY SPEED STICK LIGHT MUSK BARRA</t>
  </si>
  <si>
    <t>LADY SPEED STICK LILAC BARRA</t>
  </si>
  <si>
    <t>LADY SPEED STICK ORCHARD BLOSSOM</t>
  </si>
  <si>
    <t>LADY SPEED STICK POWDER FRESH 45G</t>
  </si>
  <si>
    <t>LADY SPEED STICK ROLL-ON ALOE</t>
  </si>
  <si>
    <t>LADY SPEED STICK ROLL-ON ALOE MORNING B</t>
  </si>
  <si>
    <t>LADY SPEED STICK SHOWER FRESH</t>
  </si>
  <si>
    <t>LADY SPEED STICK TEEN 50 CC</t>
  </si>
  <si>
    <t>LADY SPEED STICK TONE 45gr</t>
  </si>
  <si>
    <t>LADY SPEED STICK WILD FREESIA</t>
  </si>
  <si>
    <t>LADY SPEER STICK ACTIVE FRESH</t>
  </si>
  <si>
    <t>LAFARCAINA</t>
  </si>
  <si>
    <t>LAFARCAINA 16 CARAMELOS MIEL Y LIMON</t>
  </si>
  <si>
    <t>LAFARCAINA 16 CARAMELOS NARANJA</t>
  </si>
  <si>
    <t>LAFARCAINA 16TAB NARNAJ</t>
  </si>
  <si>
    <t>LAFARCAINA CARAMELOS SABOR A MENTA</t>
  </si>
  <si>
    <t>LAFARCAINA X16 CARAMELOS DE TUTTI FRUTTI</t>
  </si>
  <si>
    <t>LAGRICEL  SOLUCION     OFTALMICA</t>
  </si>
  <si>
    <t>LAGRIMAS  ARTIFICIALES DOS</t>
  </si>
  <si>
    <t>LAGRIMAS ARTIFICIALES DOS</t>
  </si>
  <si>
    <t>LAGRIMAS ARTIFICIALES DOS 15ML</t>
  </si>
  <si>
    <t>LAGUR 250MG 10 TABLETAS LABO BOEHRINGER</t>
  </si>
  <si>
    <t>LAGUR 500 MG 10 TABLETAS LABO BOEHRINGER</t>
  </si>
  <si>
    <t>LAIMOQUALIN JARABE 0,5  17,5MG</t>
  </si>
  <si>
    <t>0000000L-0016</t>
  </si>
  <si>
    <t>LALICIATO DE METILO</t>
  </si>
  <si>
    <t>LAMEDOR</t>
  </si>
  <si>
    <t>lamedor</t>
  </si>
  <si>
    <t>LAMEDOR  JARABE</t>
  </si>
  <si>
    <t>lamedor adulto</t>
  </si>
  <si>
    <t>lamedor compuesto</t>
  </si>
  <si>
    <t>LAMEDOR COMPUESTO</t>
  </si>
  <si>
    <t>lamedor con miel de abeja compuesto</t>
  </si>
  <si>
    <t>LAMEDOR CON MIEL DE ABEJA JARABE</t>
  </si>
  <si>
    <t>LAMEDOR JARABE</t>
  </si>
  <si>
    <t>LAMEDOR JARABE QUIFAR</t>
  </si>
  <si>
    <t>lamedor pediatrico</t>
  </si>
  <si>
    <t>LAMEDOR SIMPLR</t>
  </si>
  <si>
    <t>LAMICTAL  5MG  30COMPRIMIDOS  PEDIATRICO</t>
  </si>
  <si>
    <t>LAMICTAL 100 MG 30 COMP LABO GLAXO</t>
  </si>
  <si>
    <t>LAMICTAL 100MG 10COMP</t>
  </si>
  <si>
    <t>LAMICTAL 25 MG 30 COMP LABO GLAXO</t>
  </si>
  <si>
    <t>LAMICTAL 50 MG 10 COMP LAB GLAXO</t>
  </si>
  <si>
    <t>LAMICTAL 50MG 30COMP GLAXOSMITHKLINE</t>
  </si>
  <si>
    <t>Lamisil 1</t>
  </si>
  <si>
    <t>LAMISIL 250 MG 7 COMP LABO NOVARTIS</t>
  </si>
  <si>
    <t>LAMISIL 250MG 14 COMPRIMIDOS</t>
  </si>
  <si>
    <t>LAMISIL CREMA 15 G</t>
  </si>
  <si>
    <t>LAMISIL CREMA 15G</t>
  </si>
  <si>
    <t>LAMISIL CREMA 30 G</t>
  </si>
  <si>
    <t>LAMISIL CREMA USO TOPICO</t>
  </si>
  <si>
    <t>LAMISIL DERGEL 1% 20G LABORA NORVATIS</t>
  </si>
  <si>
    <t>LAMISIL DERMGEL 15 G</t>
  </si>
  <si>
    <t>LAMISIL SOLUCION TOPICA 30ML</t>
  </si>
  <si>
    <t>lamisil spray 30 ml</t>
  </si>
  <si>
    <t>LAMISIL SPRAY 30ML</t>
  </si>
  <si>
    <t>LAMISIL SPRAY 85 GR</t>
  </si>
  <si>
    <t>LAMISIL X 28 COMPRIMIDO 250 MG</t>
  </si>
  <si>
    <t>LAMITAL 25MG 10COMPRIMIDO</t>
  </si>
  <si>
    <t>LAMOTRIGIL 100 MG X 30</t>
  </si>
  <si>
    <t>LAMOTRIGIL 25 MG X 30</t>
  </si>
  <si>
    <t>LAMOTRIGIL 50 MG X 30</t>
  </si>
  <si>
    <t>LAMPRAL 4MG X 12 TABLETAS</t>
  </si>
  <si>
    <t>LAMPRAL 4MG x DOS AMPOLLAS DE 2ML</t>
  </si>
  <si>
    <t>LANCELOL ROLL-ON</t>
  </si>
  <si>
    <t>LANCETAS ESTERILES X25</t>
  </si>
  <si>
    <t>LANCRY COLONIA FRESCA 1000ML</t>
  </si>
  <si>
    <t>LANICOR 0.25 MG 20 TABLETAS LABO VARGAS</t>
  </si>
  <si>
    <t>LANITOP 0.1MG 50 COMP LABORA VARGAS</t>
  </si>
  <si>
    <t>LANITOP GOTAS</t>
  </si>
  <si>
    <t>LANOLZING POMADA 60G LABORA VALMORCA</t>
  </si>
  <si>
    <t>LANSOPRAZOL  30MG   14 CAP  RX</t>
  </si>
  <si>
    <t>LANSOPRAZOL  30MG  10 CAP  OFA</t>
  </si>
  <si>
    <t>LANSOPRAZOL 30 MG  20 CAP</t>
  </si>
  <si>
    <t>LANSOPRAZOL 30 MG 7 CAPSULAS LABO CALOX</t>
  </si>
  <si>
    <t>LANSOPRAZOL 30 MG X 28 CAP</t>
  </si>
  <si>
    <t>LANSOPRAZOL 30 MG X 30</t>
  </si>
  <si>
    <t>LANSOPRAZOL 30 MG X 7</t>
  </si>
  <si>
    <t>LANSOPRAZOL 30 MG X 8</t>
  </si>
  <si>
    <t>LANSOPRAZOL 30MG 7 CAP MOROCHOS CALOX</t>
  </si>
  <si>
    <t>LANSOPRAZOL 30MG 7CAP ELTER</t>
  </si>
  <si>
    <t>LANSOPRZOL 30MG 7CAPSULAS GV</t>
  </si>
  <si>
    <t>LANSOVAX 30 MG 7 CAPSULAS LABO VIVAX</t>
  </si>
  <si>
    <t>LANSOVAX 30MG 28CAP VIVAX</t>
  </si>
  <si>
    <t>LANTUS 100 ML</t>
  </si>
  <si>
    <t>LANTUS 100 UI/ ML</t>
  </si>
  <si>
    <t>LANTUS INSULINA</t>
  </si>
  <si>
    <t>LANZAP  30 MG X 20 CAP</t>
  </si>
  <si>
    <t>LANZAP X 20 TAB</t>
  </si>
  <si>
    <t>LANZOL 30MG 7 CAPSULAS LABO DOLLDER</t>
  </si>
  <si>
    <t>LANZOL X 7 CAP 30 MG MOROCHA</t>
  </si>
  <si>
    <t>LANZOPRAL 15 MG  28 CAPSULAS LABO ROEMME</t>
  </si>
  <si>
    <t>lanzopral 15 mg  x  7 cap</t>
  </si>
  <si>
    <t>lanzopral 30 mg x 7 cap</t>
  </si>
  <si>
    <t>LANZOPRAL 30 ML  14 CAPSULAS LABO ROEMME</t>
  </si>
  <si>
    <t>LANZOPRAL 30MG X 14 CAPSULAS</t>
  </si>
  <si>
    <t>lanzopral 30mg x 7capsulas</t>
  </si>
  <si>
    <t>LANZOPRAZOL 30MG 7CAP MOROCHOS GENVEN</t>
  </si>
  <si>
    <t>LANZOPRAZOL 30MG POR 28 CAP ELTER</t>
  </si>
  <si>
    <t>LANZOPRAZOL 30MG POR 28 CAPSULAS CALOX</t>
  </si>
  <si>
    <t>LANZOPRAZOL Z 7 CAPSULAS 30MG COMBO ELT</t>
  </si>
  <si>
    <t>LAPICES DE NITRATO DE PLATA</t>
  </si>
  <si>
    <t>LAPICES DE NITRATO DE PLATA 12 UNIDAD</t>
  </si>
  <si>
    <t>LAPIZ DE ELECTROCAUTERIO</t>
  </si>
  <si>
    <t>LAPIZ ELECTRO BISTURI</t>
  </si>
  <si>
    <t>LAPIZ ELECTRO BISTURIN</t>
  </si>
  <si>
    <t>LAPIZ ELECTROBISTURI</t>
  </si>
  <si>
    <t>LAPIZ ELECTROBISTURIN</t>
  </si>
  <si>
    <t>LAPIZ PARA ELECTROCAUTERIO</t>
  </si>
  <si>
    <t>LAPREGRIP</t>
  </si>
  <si>
    <t>LAPREGRIP X 5 CAP</t>
  </si>
  <si>
    <t>LAPRIL 20 ML 20 TABLETAS LABO ISERN</t>
  </si>
  <si>
    <t>0000000L-0008</t>
  </si>
  <si>
    <t>LAPRIL 5MG 30 TABLETAS</t>
  </si>
  <si>
    <t>LAPRIL 5MG X 30 TABLETAS ROWE</t>
  </si>
  <si>
    <t>LAPROST SOLUCION OFTALMICA</t>
  </si>
  <si>
    <t>LASIX 20 MG / 2 ML  X 5 AMPOLLA</t>
  </si>
  <si>
    <t>LASIX 20 MG 24 COMP LABO AVENTIS</t>
  </si>
  <si>
    <t>LASIX 20mg 24comp</t>
  </si>
  <si>
    <t>LASIX 20MG/2ML FUROSEMIDA</t>
  </si>
  <si>
    <t>LASIX 40 MG X 12 COMP</t>
  </si>
  <si>
    <t>LASIX 40MG 12 COMP LABO AVENTIS</t>
  </si>
  <si>
    <t>LASOBERON 20 COMP LABO VARGAS</t>
  </si>
  <si>
    <t>LASOBERON 7.5MG/ML</t>
  </si>
  <si>
    <t>LATANOPRESS SOLU. OFTALMICA LABO KLINOS</t>
  </si>
  <si>
    <t>latex gloves L</t>
  </si>
  <si>
    <t>LAURA GALLETAS 110gr</t>
  </si>
  <si>
    <t>0000000L-0015</t>
  </si>
  <si>
    <t>LAURIL SULFATO</t>
  </si>
  <si>
    <t>LAXOVAR 10CAP</t>
  </si>
  <si>
    <t>LAXOVAR 20CAP VARGAS</t>
  </si>
  <si>
    <t>LAXOVAR X  10 CAP</t>
  </si>
  <si>
    <t>LAXOVAR X 20 CAP</t>
  </si>
  <si>
    <t>LAYLA ESMALTE DE UÑAS</t>
  </si>
  <si>
    <t>LAYS CREMA Y CEBOLLA 156 GR</t>
  </si>
  <si>
    <t>LAYS NATURAL 163 GR</t>
  </si>
  <si>
    <t>LAYS ORIGINAL GRAND</t>
  </si>
  <si>
    <t>LAYS PICADITO CRIOLLO</t>
  </si>
  <si>
    <t>LAYS QUESO 156 GR</t>
  </si>
  <si>
    <t>LAYS STAX 156gr</t>
  </si>
  <si>
    <t>LAZOS</t>
  </si>
  <si>
    <t>L-CARNITINA 250MG NS 100CAPS</t>
  </si>
  <si>
    <t>LE ZUC X 100 SOBRES</t>
  </si>
  <si>
    <t>LE ZUC X 50 SOBRE</t>
  </si>
  <si>
    <t>LECERDIP 10MG 28 COMP LABO ZUOZ</t>
  </si>
  <si>
    <t>LECH CONDENS 50gr NATUL</t>
  </si>
  <si>
    <t>LECHE  ISOMIL  900G</t>
  </si>
  <si>
    <t>LECHE CONDENSADA 50gr</t>
  </si>
  <si>
    <t>LECHE CONDENSADA DIGA</t>
  </si>
  <si>
    <t>LECHE CONDESADA LA CAMPIÑA 100 G</t>
  </si>
  <si>
    <t>LECHE DE MAGNESIA PHILLIPS 360 ML</t>
  </si>
  <si>
    <t>LECHE DESCREMADA ANDS</t>
  </si>
  <si>
    <t>LECHE FOCA 1kg</t>
  </si>
  <si>
    <t>LECHE LOS ANDES 1lts</t>
  </si>
  <si>
    <t>LECHE MAG. 360ML MENTA</t>
  </si>
  <si>
    <t>LECHE MAG. 360ML ORIGINAL</t>
  </si>
  <si>
    <t>LECHE MAGNESIA 120 CC.</t>
  </si>
  <si>
    <t>LECHE MAGNESIA DE MENTA 120ML</t>
  </si>
  <si>
    <t>LECHE MAGNESIA DE MENTA 360ML</t>
  </si>
  <si>
    <t>LECHE MAGNESIA ORIGINAL 120ML</t>
  </si>
  <si>
    <t>LECHE MI VACA 1lts</t>
  </si>
  <si>
    <t>LECHE NUTRAMIGEN PREMIUN HIPOALERGENICA</t>
  </si>
  <si>
    <t>LECHUGA JABON FRAGANCIA</t>
  </si>
  <si>
    <t>LECITHIN 1200 *100</t>
  </si>
  <si>
    <t>LECITHIN 1200 MG X 100 CAP</t>
  </si>
  <si>
    <t>LECITHIN 1200MG 100TABLETAS NOW</t>
  </si>
  <si>
    <t>LECITHIN 1200MG X 60</t>
  </si>
  <si>
    <t>LECITHIN 1200MG X 60 CAPSULAS NS</t>
  </si>
  <si>
    <t>LECITHIN 520 MG X 60</t>
  </si>
  <si>
    <t>LECITINA DE  SOYA  120MG 60CAP</t>
  </si>
  <si>
    <t>LECITINA DE SOYA 1200 MG X 100</t>
  </si>
  <si>
    <t>LECITINA DE SOYA 1200MG X 30 CAP NATURIS</t>
  </si>
  <si>
    <t>LECITINA DE SOYA 50 CAPSULAS 1200MG</t>
  </si>
  <si>
    <t>LECITINA DE SOYA X 30 NATURA BIO-</t>
  </si>
  <si>
    <t>LECITINA DE SOYA X50 CAPSULAS</t>
  </si>
  <si>
    <t>LECITONE MAGNESIUM  X 60 CAP</t>
  </si>
  <si>
    <t>LECIVAR 1.200MG POR 50 CAPSULAS</t>
  </si>
  <si>
    <t>LECIVAR LECITINA DE SOYA 1.2G 50 CAPSULA</t>
  </si>
  <si>
    <t>LECIVAR LECITINA DE SOYA X 50</t>
  </si>
  <si>
    <t>LECIVAR PLUS 30 CAPSULAS</t>
  </si>
  <si>
    <t>LECIVAR PLUS 30CAPS</t>
  </si>
  <si>
    <t>lecivar plus 50 cap</t>
  </si>
  <si>
    <t>LECIVAR PLUS X 30</t>
  </si>
  <si>
    <t>LECIVAR PLUS X 50 CAP</t>
  </si>
  <si>
    <t>LECIVAR PLUS X 50 CAPSULAS</t>
  </si>
  <si>
    <t>LECTES DE LECTURA</t>
  </si>
  <si>
    <t>LECTES DE LECTURA 1.50</t>
  </si>
  <si>
    <t>LECTES DE LECTURA 1.75 +</t>
  </si>
  <si>
    <t>LEGALON 20 CAPSULS LABO VARGAS</t>
  </si>
  <si>
    <t>LEGALON CAPS</t>
  </si>
  <si>
    <t>LEMAZOL  CREMA 100MG/G LABORA VARGAS</t>
  </si>
  <si>
    <t>LEMAZOL GEL   LABORATORIOS VARGAS</t>
  </si>
  <si>
    <t>LENDORMIN 0,250 MG X 30</t>
  </si>
  <si>
    <t>LENDORMIN 0.250MG 30COM</t>
  </si>
  <si>
    <t>LENTERMINA  COMPLEX  3 AMP  Y  JERIGA</t>
  </si>
  <si>
    <t>LENTERMINA 2AMPOLLAS</t>
  </si>
  <si>
    <t>LENTERMINA COMPLEX 10COMP BIOTECH</t>
  </si>
  <si>
    <t>LENTERMINA COMPLEX HYPAK AMPOLLAS</t>
  </si>
  <si>
    <t>LENTES</t>
  </si>
  <si>
    <t>LENTES D3213</t>
  </si>
  <si>
    <t>LENTES D566</t>
  </si>
  <si>
    <t>LENTES D8012</t>
  </si>
  <si>
    <t>lentes de imam</t>
  </si>
  <si>
    <t>LENTES DE LECTURA</t>
  </si>
  <si>
    <t>LENTES DE LECTURA  +2.00</t>
  </si>
  <si>
    <t>LENTES DE LECTURA CON ESTUCHE</t>
  </si>
  <si>
    <t>LENTES DE LECTURAS 2.00</t>
  </si>
  <si>
    <t>LENTES DE LECTURAS 2.50</t>
  </si>
  <si>
    <t>LENTES DE LECTURAS 3.50</t>
  </si>
  <si>
    <t>LENTES DE LECTURAS CAREY COLORES OSCUROS</t>
  </si>
  <si>
    <t>LENTES DE LECTURAS DE COLORES VIVOS</t>
  </si>
  <si>
    <t>LENTES DE LECTURAS MEDIA MONTURAS ACERO</t>
  </si>
  <si>
    <t>LENTES LECTURA</t>
  </si>
  <si>
    <t>LEPRIT 25 MG X 30</t>
  </si>
  <si>
    <t>LEPTAZINE  10 MG  24 TAB</t>
  </si>
  <si>
    <t>LEPTAZINE 5MG X 30 COMPRIMIDOS</t>
  </si>
  <si>
    <t>LERCADIP 10 MG X 14</t>
  </si>
  <si>
    <t>LERCADIP 10 MG X 28</t>
  </si>
  <si>
    <t>LERCADIP 10MG 14COMP</t>
  </si>
  <si>
    <t>LERCADIP 20 MG X 14 COMP</t>
  </si>
  <si>
    <t>LERCADIP 20 MG X 28</t>
  </si>
  <si>
    <t>lercadip 20 mg x 28 comp</t>
  </si>
  <si>
    <t>LERCANIDIPINA CLORHIDRATO 10 MG</t>
  </si>
  <si>
    <t>LERCANIDIPINA CLORHIDRATO 20 MG</t>
  </si>
  <si>
    <t>LERVAS 20 MG X 30</t>
  </si>
  <si>
    <t>0000000L-0009</t>
  </si>
  <si>
    <t>LESCOL 40MG 7 CAPSULAS</t>
  </si>
  <si>
    <t>LETISAN  X 500 MG  X 20 CAP</t>
  </si>
  <si>
    <t>LETISAN 240 ML</t>
  </si>
  <si>
    <t>letisan 500 mg x 30</t>
  </si>
  <si>
    <t>LETISAN 500MG X 36 CAPSULAS</t>
  </si>
  <si>
    <t>LETISAN A. P. 500 MG X 20 COMP</t>
  </si>
  <si>
    <t>LETISAN A.P. 500mg</t>
  </si>
  <si>
    <t>LETISAN COMBO SOLUCION ORAL 120ML</t>
  </si>
  <si>
    <t>LETISAN GOTAS 20ML</t>
  </si>
  <si>
    <t>LETISAN MASTICABLE</t>
  </si>
  <si>
    <t>LETISAN MOROCHO GOTAS</t>
  </si>
  <si>
    <t>LETISAN SOL. 120 CC.</t>
  </si>
  <si>
    <t>LETISAN TAB MASTICABLES</t>
  </si>
  <si>
    <t>LETISAN TAB MASTICABLES SIN AZUCAR</t>
  </si>
  <si>
    <t>LETISAN VITAMINA C 500mg 240 TABLETAS</t>
  </si>
  <si>
    <t>LETYDOL 10 GRAGEAS LABO LETI</t>
  </si>
  <si>
    <t>LETYDOL 10GRAGEAS LETI</t>
  </si>
  <si>
    <t>leukofit 5 cm x 5 m</t>
  </si>
  <si>
    <t>LEUKOFIX 1.25 CM X 5 CM</t>
  </si>
  <si>
    <t>LEUKOFIX 2.5</t>
  </si>
  <si>
    <t>LEUKOMED 8 X 15 CM</t>
  </si>
  <si>
    <t>LEUKOMED 8 X10 CM</t>
  </si>
  <si>
    <t>LEUKOMED APOSITO</t>
  </si>
  <si>
    <t>LEUKOMED T ADH  2,5 X 5</t>
  </si>
  <si>
    <t>LEUKOMED T ADH 11 X 14 X5</t>
  </si>
  <si>
    <t>LEUKOMED T PLUS  8 CM X 10 CM X 5</t>
  </si>
  <si>
    <t>LEUKOMED T PLUS *5</t>
  </si>
  <si>
    <t>LEUKOMED T PLUS 10 X 25 CM</t>
  </si>
  <si>
    <t>LEUKOMED T PLUS ADH 10 X 35 X 5</t>
  </si>
  <si>
    <t>LEUKOMED T PLUS ADH 8 X 15 X 5</t>
  </si>
  <si>
    <t>leukomed t x 5</t>
  </si>
  <si>
    <t>LEUKOPLAS 50CMX4.57M</t>
  </si>
  <si>
    <t>leukoplast 1.25 cm x 4.57 m tela adhesia</t>
  </si>
  <si>
    <t>LEUKOPLAST 1.25 CM X 91.4 CM</t>
  </si>
  <si>
    <t>LEUKOPLAST 1.25CMX4.57M</t>
  </si>
  <si>
    <t>LEUKOPLAST 2.50CM X91.4CM</t>
  </si>
  <si>
    <t>LEUKOPLAST 2.50CMX4.57</t>
  </si>
  <si>
    <t>LEUKOPLAST ADH</t>
  </si>
  <si>
    <t>LEUKOPLAST ADHESINO</t>
  </si>
  <si>
    <t>leukoplast tela adhesiva 2.50cm x 0.91 m</t>
  </si>
  <si>
    <t>LEUKOPLST 750CM 457M</t>
  </si>
  <si>
    <t>LEUKOPOR  1" X 5 M</t>
  </si>
  <si>
    <t>LEUKOPOR  1.25 CM X 5 M</t>
  </si>
  <si>
    <t>LEUKOPOR  MICROPOROSO 1 " X 5 YD</t>
  </si>
  <si>
    <t>LEUKOPOR  MICROPOROSO 1 / 2 " X 5 YD</t>
  </si>
  <si>
    <t>LEUKOPOR 1/2 X 5 M</t>
  </si>
  <si>
    <t>LEUKOPOR 2.5 CM X 5M</t>
  </si>
  <si>
    <t>LEUKOPOR 5 CM X 5 M</t>
  </si>
  <si>
    <t>LEUKOSAN STRIP</t>
  </si>
  <si>
    <t>LEUKOSAN STRIP SUTURAS CUTANEAS</t>
  </si>
  <si>
    <t>LEVADURA DE CERVEZA</t>
  </si>
  <si>
    <t>levadura de cerveza</t>
  </si>
  <si>
    <t>LEVADURA DE CERVEZA 45 CAP. ARCO IRIS</t>
  </si>
  <si>
    <t>LEVADURA DE CERVEZA X 100 TABLETAS</t>
  </si>
  <si>
    <t>LEVAL   AVENA</t>
  </si>
  <si>
    <t>LEVAL AV *8</t>
  </si>
  <si>
    <t>LEVAL AVENA JABON</t>
  </si>
  <si>
    <t>LEVAL AVENA*4</t>
  </si>
  <si>
    <t>LEVAQUIN  750 MG  5 TAB</t>
  </si>
  <si>
    <t>LEVAQUIN 500 ML 7 COMPRI LABO JANSSEN</t>
  </si>
  <si>
    <t>LEVAQUIN 500MG I .V . MINIBAG</t>
  </si>
  <si>
    <t>levaquin 750 mg i . v .</t>
  </si>
  <si>
    <t>levavida  x 60 comp</t>
  </si>
  <si>
    <t>LEVAVIDA ROBIS</t>
  </si>
  <si>
    <t>LEVAX</t>
  </si>
  <si>
    <t>Levax  1 Capsula</t>
  </si>
  <si>
    <t>LEVAX X 4 CAP</t>
  </si>
  <si>
    <t>LEVAX X 4 TAB  MOROCHAS</t>
  </si>
  <si>
    <t>LEVEL *4 CR</t>
  </si>
  <si>
    <t>LEVEMIR 1X 3 ML</t>
  </si>
  <si>
    <t>LEVEMIR FLEPEN 5*3ML</t>
  </si>
  <si>
    <t>levinzol 1000 mg x 30 cap</t>
  </si>
  <si>
    <t>LEVITRA</t>
  </si>
  <si>
    <t>LEVITRA 10 MG X 4 COMP</t>
  </si>
  <si>
    <t>LEVITRA 10MG 1COMPRIMIDO</t>
  </si>
  <si>
    <t>LEVITRA 10MG POR1 COMP MOROCHOS</t>
  </si>
  <si>
    <t>LEVITRA 20 MG X 4</t>
  </si>
  <si>
    <t>LEVITRA 20MG 1COM</t>
  </si>
  <si>
    <t>LEVOCETIRIZINA 5 MG X 10</t>
  </si>
  <si>
    <t>LEVOCETIRIZINA 5 MG X 10 TAB</t>
  </si>
  <si>
    <t>LEVOFLOX 500 MG</t>
  </si>
  <si>
    <t>Levofloxacina  Calox</t>
  </si>
  <si>
    <t>LEVOFLOXACINA 500 MG X 14</t>
  </si>
  <si>
    <t>LEVOFLOXACINA 500 MG X 5 KIMICEG</t>
  </si>
  <si>
    <t>LEVOFLOXACINA 500 MG X 5 SPEFAR</t>
  </si>
  <si>
    <t>LEVOFLOXACINA 500 MG X 5 TAB</t>
  </si>
  <si>
    <t>LEVOFLOXACINA 500mg 7tab</t>
  </si>
  <si>
    <t>LEVOFLOXACINA 500MG COMBO GENVEN</t>
  </si>
  <si>
    <t>LEVOFLOXACINA 500MG POR 5 COMPRIMIDOS GV</t>
  </si>
  <si>
    <t>LEVOFLOXACINA 750 MG X 5 TAB</t>
  </si>
  <si>
    <t>LEVOFLOXACINA 750MG</t>
  </si>
  <si>
    <t>LEVOFLOXACINA X 5 TAB CALOX 500 MG</t>
  </si>
  <si>
    <t>LEVOLEC 100ML</t>
  </si>
  <si>
    <t>LEVOLEC 750 MG 150 ML</t>
  </si>
  <si>
    <t>LEVOLET 500 MG X 10</t>
  </si>
  <si>
    <t>LEVOLET 500 MG X 10 TAB</t>
  </si>
  <si>
    <t>LEVOLET 750 X 5</t>
  </si>
  <si>
    <t>LEVOPRONT JARABE 6MG 120ML</t>
  </si>
  <si>
    <t>levoprot 60 mg</t>
  </si>
  <si>
    <t>LEVORAT 5 MG X10 TAB</t>
  </si>
  <si>
    <t>LEVOSULPIRIDE 25 MG X 20 TAB</t>
  </si>
  <si>
    <t>LEVOTEC 5mg/ML</t>
  </si>
  <si>
    <t>LEVOTEC IV</t>
  </si>
  <si>
    <t>levovax 500mg x10 tab</t>
  </si>
  <si>
    <t>LEVOX 500 MG / 100 ML</t>
  </si>
  <si>
    <t>LEVOXINA 500 MG IV</t>
  </si>
  <si>
    <t>LEVUCAL 150 ML 36 COMPRI LABO GENTEK</t>
  </si>
  <si>
    <t>LEVUCAL FORT SOBRES X30</t>
  </si>
  <si>
    <t>lexapro 10 mg x 14</t>
  </si>
  <si>
    <t>lexapro 10 mg x 28</t>
  </si>
  <si>
    <t>LEXAPRO 10MG POR 14 TABLETAS</t>
  </si>
  <si>
    <t>LEXAPRO 10MG POR 28 COMPRIMIDOS</t>
  </si>
  <si>
    <t>lexapro 20 mg  x 14</t>
  </si>
  <si>
    <t>LEXAPRO 20 MG X 14 TAB</t>
  </si>
  <si>
    <t>LEXO ADULTO</t>
  </si>
  <si>
    <t>LEXO JBE. PED. 120 CC.</t>
  </si>
  <si>
    <t>LEXOTANIL 3 MG X 40 COMPRIMIDOS ROCHE</t>
  </si>
  <si>
    <t>LEXOTANIL 3MG 20COMPRIMIDOS ROCHE</t>
  </si>
  <si>
    <t>LEXOTANIL 6MG 20COMPRIMIDOS ROCHE</t>
  </si>
  <si>
    <t>LEXOTANIL 6MG X 40 TABLETAS</t>
  </si>
  <si>
    <t>LIBERAT 400MG X 10 CAPSULAS</t>
  </si>
  <si>
    <t>LIBOLAR JARABE</t>
  </si>
  <si>
    <t>LIBRAX 2.5ML 20 CAPSULAS LABO FRAMA</t>
  </si>
  <si>
    <t>LICOPODIO POLVO</t>
  </si>
  <si>
    <t>0000000L'0002</t>
  </si>
  <si>
    <t>LICOR DE ACETATO DE ALUMINIO</t>
  </si>
  <si>
    <t>LIDOCAINA 2 % / 400 MG / 20 ML</t>
  </si>
  <si>
    <t>LIDOCAINA 2% 400 MG</t>
  </si>
  <si>
    <t>LIDOCAINA CLORH 2% 20ml</t>
  </si>
  <si>
    <t>LIDOCAINA HIPERBARA 5 %</t>
  </si>
  <si>
    <t>LIDOCAINA SOLUCION INYECTABLE AL 1%</t>
  </si>
  <si>
    <t>LIFE DERM JBN</t>
  </si>
  <si>
    <t>LIFETEA  DURAZNO</t>
  </si>
  <si>
    <t>LIFUROX 40 MG X 12 TAB</t>
  </si>
  <si>
    <t>LIGHT CARE  FOHNSON´S SOFTLOTION</t>
  </si>
  <si>
    <t>LIGHT CARE EXTRA CARE SENSACION SUEVE PS</t>
  </si>
  <si>
    <t>LIGHT CARE SENSACION DE SUAVE PIEL DE BE</t>
  </si>
  <si>
    <t>LIKACIN 5 % GEL GEL</t>
  </si>
  <si>
    <t>0000000L-0002</t>
  </si>
  <si>
    <t>LIKCOR DE ACETATO DE ALUMINIO</t>
  </si>
  <si>
    <t>LIMA DE UÑAS LOLITA</t>
  </si>
  <si>
    <t>LIMA ETERNA X 12 LIMAS</t>
  </si>
  <si>
    <t>LIMA FREESTYLE</t>
  </si>
  <si>
    <t>LIMA PARA LAS UÑAS</t>
  </si>
  <si>
    <t>LIMA PARA LUSTRAR CALA</t>
  </si>
  <si>
    <t>LIMAS PARA  PIES</t>
  </si>
  <si>
    <t>LIMAS PARA PEDICURE</t>
  </si>
  <si>
    <t>LIMICINA 1200 MG X 60 CAP</t>
  </si>
  <si>
    <t>LIMICINA X 30 CAP</t>
  </si>
  <si>
    <t>LIMONARIA TE</t>
  </si>
  <si>
    <t>LIMPIA BIBERON</t>
  </si>
  <si>
    <t>LIMPIADORA INTIMA</t>
  </si>
  <si>
    <t>0000000L'0003</t>
  </si>
  <si>
    <t>LINAZA</t>
  </si>
  <si>
    <t>0000000L-0003</t>
  </si>
  <si>
    <t>LINAZA  23 G RAMO</t>
  </si>
  <si>
    <t>LINAZA 400 G</t>
  </si>
  <si>
    <t>LINAZA ALMEN</t>
  </si>
  <si>
    <t>LINAZA EN POLVO Y PIÑA DESHIDRATADA</t>
  </si>
  <si>
    <t>linaza molida 200 g</t>
  </si>
  <si>
    <t>LINAZA MOLIDA 300G</t>
  </si>
  <si>
    <t>LINAZA MOLIDA CON AVENA</t>
  </si>
  <si>
    <t>linaza molida con avena  300g</t>
  </si>
  <si>
    <t>LINAZA MOLIDA CON PIÑA</t>
  </si>
  <si>
    <t>LINAZA MOLIDA INTERVIT</t>
  </si>
  <si>
    <t>LINAZA MOLIDA OMEGA 3, 6, 9  250 MG</t>
  </si>
  <si>
    <t>linaza papeleta de 20 g</t>
  </si>
  <si>
    <t>LINAZEITE 40caps</t>
  </si>
  <si>
    <t>LINAZEITE 60caps</t>
  </si>
  <si>
    <t>LINAZEITE X 30</t>
  </si>
  <si>
    <t>LINAZER X 15 SOBRES GRANULADOS</t>
  </si>
  <si>
    <t>LINCO 2PCS TETINA</t>
  </si>
  <si>
    <t>linco 3+ meses</t>
  </si>
  <si>
    <t>LINCOCIL 300MG 4AMPOLLAS</t>
  </si>
  <si>
    <t>LINCOCIN  600MG  4 AMPOLLAs</t>
  </si>
  <si>
    <t>LINCOCIN 300 MG / ML X 4 AMP PEDIATRICO</t>
  </si>
  <si>
    <t>LINCOCIN 300MG PEDIATRICO</t>
  </si>
  <si>
    <t>LINCOCIN 300MGINYECTABLE</t>
  </si>
  <si>
    <t>LINCOCIN 500mg CAPS</t>
  </si>
  <si>
    <t>LINCOCIN 500MG X 16 TABLETAS</t>
  </si>
  <si>
    <t>LINCOCIN 600MG</t>
  </si>
  <si>
    <t>LINCOCIN 600MG  4 AMP.X 2ML  PHARMACIA</t>
  </si>
  <si>
    <t>LINCOCIN 600MG X 1 AMPOLLA</t>
  </si>
  <si>
    <t>LINCOMICINA X 6 AMPOLLA</t>
  </si>
  <si>
    <t>Lindilan  2  Ampollas de 2ml</t>
  </si>
  <si>
    <t>LINDILAN  GEL 2.5%  LABORATORIO AVENTIS</t>
  </si>
  <si>
    <t>LINDILAN 100/2ML *2</t>
  </si>
  <si>
    <t>LINDILAN 100/2ML *6</t>
  </si>
  <si>
    <t>LINDILAN 100/ML</t>
  </si>
  <si>
    <t>LINDILAN 50 MG X 12</t>
  </si>
  <si>
    <t>LINDILAN 50MG 12 CAPSULAS LABO AVENTIS</t>
  </si>
  <si>
    <t>LINDILAN X 6 AMPOLLAS</t>
  </si>
  <si>
    <t>LINDOCAINA SOLUCION</t>
  </si>
  <si>
    <t>LINFO DERM UNGUENTO  50G LABORA VARGAS</t>
  </si>
  <si>
    <t>LINFO- DERM UNGUENTO 30G</t>
  </si>
  <si>
    <t>0000000L-0014</t>
  </si>
  <si>
    <t>LINIMENTO VOLATIL</t>
  </si>
  <si>
    <t>LINMOX 500 MG X 6 CAP</t>
  </si>
  <si>
    <t>LINOMEGA 1 G X 30 CAP</t>
  </si>
  <si>
    <t>LINTERNA BAILONG 9 LEDTORCH</t>
  </si>
  <si>
    <t>LINTERNA ENERGIZER</t>
  </si>
  <si>
    <t>LINTERNA FLASHLIGHT 12 LED</t>
  </si>
  <si>
    <t>LINTERNA GP 1.5 V BATERIAS</t>
  </si>
  <si>
    <t>LINTERNA GP DISCOVERY LED</t>
  </si>
  <si>
    <t>LINTERNA SOLAR</t>
  </si>
  <si>
    <t>LINTERNA TORCH Nª G23</t>
  </si>
  <si>
    <t>LINTERNAS   LED</t>
  </si>
  <si>
    <t>LINTERNAS  EVERADY  DE  ALUMINIO</t>
  </si>
  <si>
    <t>LINTERNAS  EVERADY  MEDIANAS</t>
  </si>
  <si>
    <t>LINTERNAS  EVERADY  PEQUEÑAS</t>
  </si>
  <si>
    <t>Linternas  manos libres</t>
  </si>
  <si>
    <t>LIOCORT 100MG AMP RONOVA</t>
  </si>
  <si>
    <t>LIOCORT 500MG AMPOLLA</t>
  </si>
  <si>
    <t>LIOLACTIL 10 CAPSULAS LABO LIOCETRE</t>
  </si>
  <si>
    <t>LIOLACTIL 250 MG X 20</t>
  </si>
  <si>
    <t>LIOLACTIL 6 SOBRES LABO LIOCETRE</t>
  </si>
  <si>
    <t>LIOLACTIL POR 12 SOBRES</t>
  </si>
  <si>
    <t>LIOLACTIL SOBRE</t>
  </si>
  <si>
    <t>LIOLACTIL X 12 CAP 250 MG</t>
  </si>
  <si>
    <t>LIOLACTIL X30 CPSULAS</t>
  </si>
  <si>
    <t>LIPACOMB 20MG- 10MG X 30</t>
  </si>
  <si>
    <t>LIPASCOR 150MG X30 GRAGEAS</t>
  </si>
  <si>
    <t>LIPICAR LOCION</t>
  </si>
  <si>
    <t>LIPIKAR  CREMA  200ML</t>
  </si>
  <si>
    <t>LIPITOR 10ML 14 TABLETAS LABO PARKER</t>
  </si>
  <si>
    <t>LIPITOR 20 MG X 30</t>
  </si>
  <si>
    <t>LIPITOR 20ML 14 TABLETAS  LABO PARKER</t>
  </si>
  <si>
    <t>LIPITOR 40mg 30tab</t>
  </si>
  <si>
    <t>LIPITOR 40ML 14 TABLETAS LABO PARKER</t>
  </si>
  <si>
    <t>LIPITOR 80 MG X 30 TAB</t>
  </si>
  <si>
    <t>LIPITOR 80 ML 14 TABLETAS LABO PARKER</t>
  </si>
  <si>
    <t>LIPITOR 80MG X 14 TABLETAS</t>
  </si>
  <si>
    <t>LIPOFUNDIN 20% NFUNCION INTRAVENOSSA</t>
  </si>
  <si>
    <t>LIPOGRASIL 50 COMPRIMIDOS LABO URIACH</t>
  </si>
  <si>
    <t>LIPONTAL 600 ML 30 TABLETAS LABO ALIAM</t>
  </si>
  <si>
    <t>LIPONTAL 900 ML 10 TABLETAS LABO ALIAM</t>
  </si>
  <si>
    <t>LIPONTAL 900MG X 30 TABLETAS</t>
  </si>
  <si>
    <t>LIPOVAS 20 MG  X 20</t>
  </si>
  <si>
    <t>LIPOVAS 20 MG X 10</t>
  </si>
  <si>
    <t>LIPTO HERBAL MIEL PURA 120ML</t>
  </si>
  <si>
    <t>LIPTON 500ML LIMON</t>
  </si>
  <si>
    <t>LIPTON DURAZNO 1lt</t>
  </si>
  <si>
    <t>lipton durazno 250 ml</t>
  </si>
  <si>
    <t>LIPTON DURAZNO 335cm</t>
  </si>
  <si>
    <t>LIPTON DURAZNO 500ml</t>
  </si>
  <si>
    <t>LIPTON ICE L 335CM</t>
  </si>
  <si>
    <t>LIPTON ICE LIMON</t>
  </si>
  <si>
    <t>LIPTON ICE TEA LIMON</t>
  </si>
  <si>
    <t>LIPTON MANGO 250cc</t>
  </si>
  <si>
    <t>LIPTON MANZANILLA</t>
  </si>
  <si>
    <t>LIPTON MANZANILLA X100 BOLSITA</t>
  </si>
  <si>
    <t>LISIFORT X 6 SOBRE</t>
  </si>
  <si>
    <t>lisilet 10mg x 30</t>
  </si>
  <si>
    <t>LISILET 10ML 14 COMPRI LABO LETI</t>
  </si>
  <si>
    <t>LISILET 20 ML 14 COMPRI LABO LETI</t>
  </si>
  <si>
    <t>LISILET 200ML 30 COMPRIMIDOS LABO LETI</t>
  </si>
  <si>
    <t>LISILET 5 ML 14 COMPRIMIDOS LABO LETI</t>
  </si>
  <si>
    <t>LISILETIC  20MG/12.5MG  30 COMPRIMIDO</t>
  </si>
  <si>
    <t>LISILETIC 20MG/12,5MG 30COMP  MEGAT</t>
  </si>
  <si>
    <t>LISILETIC 20MG/12.5MG 10COM MEGAT</t>
  </si>
  <si>
    <t>LISIN-BE 180ML</t>
  </si>
  <si>
    <t>LISIN-BE JBE 180ml</t>
  </si>
  <si>
    <t>LISINOPRIL 10 MG X 14</t>
  </si>
  <si>
    <t>LISINOPRIL 10MG COMBO GENVEN</t>
  </si>
  <si>
    <t>LISINOPRIL 10ML 14 COMPRI LABO GENVEN</t>
  </si>
  <si>
    <t>lisinopril 20 mg x 14</t>
  </si>
  <si>
    <t>Lisinopril 20mg   14 tabletas</t>
  </si>
  <si>
    <t>LISINOPRIL 5 MG X 30</t>
  </si>
  <si>
    <t>LISINOPRIL 5MG 14COMP LAB GV</t>
  </si>
  <si>
    <t>LISINOPRIL20 MG X 30</t>
  </si>
  <si>
    <t>LISIPIN X 6 TAB 500 MG</t>
  </si>
  <si>
    <t>LISITA    CREMA  DESRIZADORA</t>
  </si>
  <si>
    <t>LISOMUCIN JBE. 120 CC. 4 MG</t>
  </si>
  <si>
    <t>LISOMUCIN JBE. 120 CC. 8 MG</t>
  </si>
  <si>
    <t>LISS SH GOLD</t>
  </si>
  <si>
    <t>LISS SH GOLD NUTRI</t>
  </si>
  <si>
    <t>listerine  360mg</t>
  </si>
  <si>
    <t>LISTERINE  CITRUS 180 ML</t>
  </si>
  <si>
    <t>LISTERINE  SOLUCION  180ML VERDE</t>
  </si>
  <si>
    <t>LISTERINE 1 GALON</t>
  </si>
  <si>
    <t>LISTERINE 250ML CITRUS</t>
  </si>
  <si>
    <t>LISTERINE 250ML VERDE</t>
  </si>
  <si>
    <t>LISTERINE 360ML FRESH BURST</t>
  </si>
  <si>
    <t>LISTERINE 500 ML ORIGINAL</t>
  </si>
  <si>
    <t>LISTERINE 500ML  FRESH BURST</t>
  </si>
  <si>
    <t>LISTERINE CITRUS 1 LITRO</t>
  </si>
  <si>
    <t>LISTERINE CITRUS 360ML</t>
  </si>
  <si>
    <t>LISTERINE CITRUS 500 ML</t>
  </si>
  <si>
    <t>listerine control calculo  5oo ml</t>
  </si>
  <si>
    <t>LISTERINE CONTROL CALCULO SARRO</t>
  </si>
  <si>
    <t>LISTERINE CONTROL DEL CALCULO 180ML</t>
  </si>
  <si>
    <t>LISTERINE COOL MINT 360ML</t>
  </si>
  <si>
    <t>LISTERINE COOL MINT 500 ML</t>
  </si>
  <si>
    <t>LISTERINE COOL MINT ENJ B AZUL 180ML</t>
  </si>
  <si>
    <t>listerine coolmint 1 litro</t>
  </si>
  <si>
    <t>LISTERINE CUIDADO TOTAL</t>
  </si>
  <si>
    <t>LISTERINE CUIDADO TOTAL 1000ML</t>
  </si>
  <si>
    <t>LISTERINE DIENTES ENCIAS</t>
  </si>
  <si>
    <t>LISTERINE ENJUAGUE BUCAL 180ML</t>
  </si>
  <si>
    <t>LISTERINE LIQUIDO MENTA FRIA 360ML</t>
  </si>
  <si>
    <t>LISTERINE ORIGINAL 1 LITRO</t>
  </si>
  <si>
    <t>LISTERINE PORTABLE 24LAMINAS</t>
  </si>
  <si>
    <t>LISTERINE PORTABLE CITRUS</t>
  </si>
  <si>
    <t>LISTERINE PORTABLE X 24 LAMINAS</t>
  </si>
  <si>
    <t>LISTERINE PROTECCION DIENTES Y ENCIAS</t>
  </si>
  <si>
    <t>LISTERINE ZERO 250ml</t>
  </si>
  <si>
    <t>LISTO MANDARINA</t>
  </si>
  <si>
    <t>LISTO NARANJA</t>
  </si>
  <si>
    <t>LISTO PIÑA</t>
  </si>
  <si>
    <t>LITONATE 10ML 30 TABLETAS LABO BIOTECH</t>
  </si>
  <si>
    <t>LITONATE 30MG 30TAB</t>
  </si>
  <si>
    <t>LITONATE POLVO 2% 10G LABORA BIOTECH</t>
  </si>
  <si>
    <t>LITONATE UNGUENTO</t>
  </si>
  <si>
    <t>LITONATE UNGUENTO 15 LABORA BIOTECH</t>
  </si>
  <si>
    <t>LITROS  Y   1/2    KOLITA   GOLDEN</t>
  </si>
  <si>
    <t>LITUSIX</t>
  </si>
  <si>
    <t>0000000L-0006</t>
  </si>
  <si>
    <t>LITUSIX 30 MG 20 COMPRIMIDOS</t>
  </si>
  <si>
    <t>LITUSIX 30 MG X 20</t>
  </si>
  <si>
    <t>0000000L'0006</t>
  </si>
  <si>
    <t>LITUSIX 30MG 20 COMPRIMIDOS</t>
  </si>
  <si>
    <t>LITUSIX COMP. PED. 120 CC.</t>
  </si>
  <si>
    <t>LITUSIX COMPS</t>
  </si>
  <si>
    <t>0000000L'0004</t>
  </si>
  <si>
    <t>LITUSIX JARABE 120ML</t>
  </si>
  <si>
    <t>0000000L-0004</t>
  </si>
  <si>
    <t>0000000L'0005</t>
  </si>
  <si>
    <t>LITUSIX JARABE 120ML PEDRIATRICO</t>
  </si>
  <si>
    <t>0000000L-0005</t>
  </si>
  <si>
    <t>LITUSIX JARABE 120ML PEFRIATRICO</t>
  </si>
  <si>
    <t>LITUSIX JARABE 30MG 120ML</t>
  </si>
  <si>
    <t>LITUSIX JARABE ADULTO</t>
  </si>
  <si>
    <t>LITUSIX JARABE PEDIATRICO</t>
  </si>
  <si>
    <t>LIV.52 GOTAS</t>
  </si>
  <si>
    <t>LIV.52 JARABE</t>
  </si>
  <si>
    <t>LIV.52 TABLETAS DE HIMALAYA</t>
  </si>
  <si>
    <t>LIVAL 2.5MG 10COMP. ORGANON</t>
  </si>
  <si>
    <t>LIVIAL 2.5  1 X 30 COMP</t>
  </si>
  <si>
    <t>LIVIAL 2.5mg</t>
  </si>
  <si>
    <t>LIVIAL 2.5ML 30 COMPRI LABORA ORGANON</t>
  </si>
  <si>
    <t>livostin spray</t>
  </si>
  <si>
    <t>LIXI SOL. 120 CC.</t>
  </si>
  <si>
    <t>LLAN PELO ACONDICIONADOR CAYENA</t>
  </si>
  <si>
    <t>LLAN PELO CHAMPU CAYENA</t>
  </si>
  <si>
    <t>LLAVE DE PASO 3 VIAS</t>
  </si>
  <si>
    <t>LOBELLE X 28 TAB</t>
  </si>
  <si>
    <t>LOBEVAT  CREAM  0.05</t>
  </si>
  <si>
    <t>LOBIMEL NATURISSIMA</t>
  </si>
  <si>
    <t>LOC DESMAQUILLANTE DERMISA</t>
  </si>
  <si>
    <t>LOCASALEN  POMADA 0,02%+3% 30G</t>
  </si>
  <si>
    <t>LOCASALEN POMADA 0.02%+3% LABO NORVATIS</t>
  </si>
  <si>
    <t>LOCERYL 5% SOLUCION LACA PARA UÑAS</t>
  </si>
  <si>
    <t>LOCERYL CREMA  AL 0.25% 20G LABO GALDERM</t>
  </si>
  <si>
    <t>LOCERYL LACA 5 %</t>
  </si>
  <si>
    <t>LOCERYL LACA 5% 2,5ML</t>
  </si>
  <si>
    <t>LOCION  CHICCO</t>
  </si>
  <si>
    <t>LOCION CON PLACENTA DE OVEJO X 3 AMP</t>
  </si>
  <si>
    <t>locion eucerin anti envejecimiento</t>
  </si>
  <si>
    <t>LOCION PARA BEBES CHICCO</t>
  </si>
  <si>
    <t>locion piel sensible chicco</t>
  </si>
  <si>
    <t>LOCION R</t>
  </si>
  <si>
    <t>LOCORTEN 0.02% POMADA LABORA NORVATIS</t>
  </si>
  <si>
    <t>LOCORTEN- VIOFORMO  CREMA</t>
  </si>
  <si>
    <t>LOCORTEN- VIOFORMO CREMA 15G</t>
  </si>
  <si>
    <t>LOCORTEN VIOFORMO GOTAS.</t>
  </si>
  <si>
    <t>LOCORTREN  POMADA  0.02%+3% LABO NORVATI</t>
  </si>
  <si>
    <t>LOCTITE SUPER BONDER 1.5G</t>
  </si>
  <si>
    <t>LODINE 300 ML 10 GRAGEAS LABO WYETH</t>
  </si>
  <si>
    <t>LODIPIN 10/ 160MG X 30</t>
  </si>
  <si>
    <t>LODIPIN 5 / 160MG X 30</t>
  </si>
  <si>
    <t>lodipin vl 5/80</t>
  </si>
  <si>
    <t>LOEW¨S MANZANILLA</t>
  </si>
  <si>
    <t>LOEW¨S TE NEGRO</t>
  </si>
  <si>
    <t>LOEWS EN SUEÑO</t>
  </si>
  <si>
    <t>LOFLOX 400MG 10TABLETAS</t>
  </si>
  <si>
    <t>LOFLOX 400MLG 5 TABLETAS LABO MEYER</t>
  </si>
  <si>
    <t>LOFTYL 300 MG X 20 TAB</t>
  </si>
  <si>
    <t>LOFTYL 300ML 20 TABLETAS LABO ABBOTT</t>
  </si>
  <si>
    <t>LOFTYL 600ML 12 TABLETAS LABO ABBOTT</t>
  </si>
  <si>
    <t>LOGANIL GOTAS PEDIATRICAS</t>
  </si>
  <si>
    <t>LOGANIL JBE. AD. 120 CC.</t>
  </si>
  <si>
    <t>LOGANIL JBE. PED. 120 CC.</t>
  </si>
  <si>
    <t>LOGAT 0.5 MG X 20 COMP</t>
  </si>
  <si>
    <t>LOGAT 1 MG X 20 COMP</t>
  </si>
  <si>
    <t>LOGAT 2mg 20compr</t>
  </si>
  <si>
    <t>LOKARIN JBE. 60 CC.</t>
  </si>
  <si>
    <t>LOMAZ 50 MG X 20 COMP</t>
  </si>
  <si>
    <t>LOMEX 5ML SOLUCION OFATL.LABORA OFTALMI</t>
  </si>
  <si>
    <t>LOMOTIL  2,5 MG</t>
  </si>
  <si>
    <t>LOMOTIL 10TAB</t>
  </si>
  <si>
    <t>LOMOTIL 2.5 MG X 10 TAB</t>
  </si>
  <si>
    <t>0000000L'0007</t>
  </si>
  <si>
    <t>LOMOTIL 20 TABLETAS</t>
  </si>
  <si>
    <t>0000000L-0007</t>
  </si>
  <si>
    <t>LOMOTIL POR 20 TABLETAS</t>
  </si>
  <si>
    <t>LONGACEF 400 MG X 10 COMP</t>
  </si>
  <si>
    <t>LONGACEF 400 MG X 5 COMP</t>
  </si>
  <si>
    <t>longacef 400 mg x 7 comp</t>
  </si>
  <si>
    <t>LONGACEF 400MG</t>
  </si>
  <si>
    <t>LONGACEF 400MG X 4 COMPRIMIDOS</t>
  </si>
  <si>
    <t>LONGACEF SUSP</t>
  </si>
  <si>
    <t>LONGACEF SUSP. 100MG. 30CC.</t>
  </si>
  <si>
    <t>LONGACEF SUSP. 100MG. 60CC.</t>
  </si>
  <si>
    <t>LONGACEF X 5 CAP</t>
  </si>
  <si>
    <t>LOONEY  TUNES COLONIA</t>
  </si>
  <si>
    <t>LOONEY TUNES BABY COLLECTION</t>
  </si>
  <si>
    <t>LOONEY TUNES CEPILLOS DENTALES</t>
  </si>
  <si>
    <t>LOONEY TUNES CREMA DENTAL</t>
  </si>
  <si>
    <t>LOONEY TUNES SHAMPOO</t>
  </si>
  <si>
    <t>LOPERAM 2 ML 20 TABLETAS LABO VARGAS</t>
  </si>
  <si>
    <t>LOPERAMIDA 2mg</t>
  </si>
  <si>
    <t>LOPERAN 2 mg</t>
  </si>
  <si>
    <t>LOPERAN 2MG/ML</t>
  </si>
  <si>
    <t>LOPERAN BLISTER</t>
  </si>
  <si>
    <t>LOPID 300ML 30 CAPSULAS  LABO PARKER</t>
  </si>
  <si>
    <t>LOPID 600ML 20 TABLETAS LABO PARKER</t>
  </si>
  <si>
    <t>LOPID 900ML 10 TABLETAS LABO PARKER</t>
  </si>
  <si>
    <t>LOPRESOR 100MG POR 20 GRAGEAS</t>
  </si>
  <si>
    <t>0000000L-0013</t>
  </si>
  <si>
    <t>LORABAL 10MG 10 TABLETAS</t>
  </si>
  <si>
    <t>0000000L'0012</t>
  </si>
  <si>
    <t>LORABAL 1MG/60ML JARABE</t>
  </si>
  <si>
    <t>LORACERT JARABE PEDIATRICO 60ML</t>
  </si>
  <si>
    <t>LORADEX  1 MG / ML</t>
  </si>
  <si>
    <t>LORADEX 10 MG X 10 TAB</t>
  </si>
  <si>
    <t>LORADIN JBE. 30 CC.</t>
  </si>
  <si>
    <t>LORAPSED 5 MG - 60 MG / 5 ML 60 ML</t>
  </si>
  <si>
    <t>LORATADINA  10MG  20TABLETA  KIMICEG</t>
  </si>
  <si>
    <t>LORATADINA - AMBROXOL 60 ML</t>
  </si>
  <si>
    <t>LORATADINA  JARABE 5MG 60ML DALIOL</t>
  </si>
  <si>
    <t>LORATADINA +MK JBE. 60 CC.</t>
  </si>
  <si>
    <t>LORATADINA 10 MG 10 COMPRIMIDOS LAB GENV</t>
  </si>
  <si>
    <t>LORATADINA 10 MG X 10</t>
  </si>
  <si>
    <t>LORATADINA 10 MG X 10 TAB</t>
  </si>
  <si>
    <t>LORATADINA 10 MG X 10 TAB PROULA</t>
  </si>
  <si>
    <t>LORATADINA 10 MG X 20</t>
  </si>
  <si>
    <t>LORATADINA 10 MLG 10 TABLETAS LABO ELTER</t>
  </si>
  <si>
    <t>LORATADINA 10MG 10 COMP SPEFAR</t>
  </si>
  <si>
    <t>LORATADINA 10MG 10TAB  COMBO ELTER</t>
  </si>
  <si>
    <t>LORATADINA 10MG 10TAB  LF</t>
  </si>
  <si>
    <t>LORATADINA 10MG 10TAB.COLMED</t>
  </si>
  <si>
    <t>LORATADINA 10MG 10TABLETAS CALOX</t>
  </si>
  <si>
    <t>LORATADINA 10MG POR 10 COMPRIMIDOS GV M</t>
  </si>
  <si>
    <t>LORATADINA 10MG POR 10 TABLETAS DALIOL</t>
  </si>
  <si>
    <t>LORATADINA 10MG X 10  TAB ELTER</t>
  </si>
  <si>
    <t>LORATADINA 10MG X 10 COMPRIMIDOS OFA</t>
  </si>
  <si>
    <t>LORATADINA 10MG X 10 TAB CALOX   MORROCH</t>
  </si>
  <si>
    <t>LORATADINA 10MG X 10 TAB DE ROLETRA</t>
  </si>
  <si>
    <t>LORATADINA 10MG X 10 TAB RX</t>
  </si>
  <si>
    <t>LORATADINA 10MG X10 TABLETAS COMBO DE EL</t>
  </si>
  <si>
    <t>LORATADINA 10ML 10 TABLETAS LABO KIMICEG</t>
  </si>
  <si>
    <t>0000000L-0011</t>
  </si>
  <si>
    <t>LORATADINA 1MG/60ML JARABE</t>
  </si>
  <si>
    <t>loratadina 5 mg / 5 ml 100 ml</t>
  </si>
  <si>
    <t>LORATADINA 5MG / 5 ML GENCER</t>
  </si>
  <si>
    <t>LORATADINA 5MG 100ML  VIVAX JARABE</t>
  </si>
  <si>
    <t>0000000L-0010</t>
  </si>
  <si>
    <t>LORATADINA 5MG/ML JARABE</t>
  </si>
  <si>
    <t>LORATADINA 60 ML COLMED</t>
  </si>
  <si>
    <t>LORATADINA 60 ML JARABE</t>
  </si>
  <si>
    <t>LORATADINA 90 ML</t>
  </si>
  <si>
    <t>LORATADINA DP JBE. 60CC.</t>
  </si>
  <si>
    <t>LORATADINA GN JBE. 60CC.</t>
  </si>
  <si>
    <t>LORATADINA JARABE 5MG 60ML OFA</t>
  </si>
  <si>
    <t>LORATADINA JARABE 60ML</t>
  </si>
  <si>
    <t>LORATADINA JARABE 60ML SPEFAR</t>
  </si>
  <si>
    <t>LORATADINA JARABE ELTER</t>
  </si>
  <si>
    <t>LORATADINA JARABE LISTER FENIX</t>
  </si>
  <si>
    <t>LORATADINA JARABE PEDIATRICO KIMISEG 100</t>
  </si>
  <si>
    <t>loratadina jarabe proula</t>
  </si>
  <si>
    <t>loratadina psedoefedrina  60 ml</t>
  </si>
  <si>
    <t>loratadina pseudoefedrina  calox</t>
  </si>
  <si>
    <t>LORATADINA PSEUDOFEDRINA JBE</t>
  </si>
  <si>
    <t>LORATADINA X 10 TAB GENFAR</t>
  </si>
  <si>
    <t>LORATADINA X 10 TAB X 10 MG</t>
  </si>
  <si>
    <t>0000000L'0013</t>
  </si>
  <si>
    <t>LORAVAL 10MG 10 TABLETAS</t>
  </si>
  <si>
    <t>LORAVAL 10MG X 10 TABLETAS</t>
  </si>
  <si>
    <t>0000000L-0012</t>
  </si>
  <si>
    <t>LORAVAL 1MG/60ML JARABE</t>
  </si>
  <si>
    <t>LORAVAL 5MG/5ML JARABE</t>
  </si>
  <si>
    <t>LORECORT</t>
  </si>
  <si>
    <t>LOREX 10MLG 10 COMP LABORA DOLLDER</t>
  </si>
  <si>
    <t>LOREX 1MG/ML 15ML</t>
  </si>
  <si>
    <t>LOREX JBE. 60 CC.</t>
  </si>
  <si>
    <t>LORMADEX DESINFENTANTE</t>
  </si>
  <si>
    <t>LORNOXICAM 8MG X10</t>
  </si>
  <si>
    <t>LOSARTAN - HIDROCLOROTIAZIDA 100- 25 MG</t>
  </si>
  <si>
    <t>LOSARTAN  POTASICO  50MG COMBO  G C</t>
  </si>
  <si>
    <t>Losartan  Potasico  50mg morocho</t>
  </si>
  <si>
    <t>Losartan  Potasico 50mg  Morocho</t>
  </si>
  <si>
    <t>LOSARTAN 50 MG X 30 TAB</t>
  </si>
  <si>
    <t>LOSARTAN 50MG 14 TAB  COMBO ELTER</t>
  </si>
  <si>
    <t>LOSARTAN 50MG 7 TAB  COMBO ELTER</t>
  </si>
  <si>
    <t>LOSARTAN 50MG 7TABLETAS ELTER</t>
  </si>
  <si>
    <t>LOSARTAN 50MG X 14 TAB</t>
  </si>
  <si>
    <t>LOSARTAN HIDROCLORATIAZIDA 100 - 25 MG</t>
  </si>
  <si>
    <t>LOSARTAN HIDROCLOROTIAZIDA 50 - 12.5 MG</t>
  </si>
  <si>
    <t>LOSARTAN P 100mg X15TAB</t>
  </si>
  <si>
    <t>LOSARTAN P. DP 50/12,5 X10</t>
  </si>
  <si>
    <t>LOSARTAN POT/HCT 100MG-25MG</t>
  </si>
  <si>
    <t>losartan potasica hidrcl 50 mg - 12.5 mg</t>
  </si>
  <si>
    <t>LOSARTAN POTASICO</t>
  </si>
  <si>
    <t>LOSARTAN POTASICO - HIDR 100 MG 25 MG</t>
  </si>
  <si>
    <t>LOSARTAN POTASICO + H 100 MG - 25 MG</t>
  </si>
  <si>
    <t>losartan potasico + hdroclorotiazida 10</t>
  </si>
  <si>
    <t>LOSARTAN POTASICO 100  X 15 MOROCHO</t>
  </si>
  <si>
    <t>losartan potasico 100 mg  x 10 com</t>
  </si>
  <si>
    <t>LOSARTAN POTASICO 100 MG X 10</t>
  </si>
  <si>
    <t>LOSARTAN POTASICO 100 MG X 10 TAB</t>
  </si>
  <si>
    <t>LOSARTAN POTASICO 100 MG X 20 COMP</t>
  </si>
  <si>
    <t>LOSARTAN POTASICO 100 MG X 30</t>
  </si>
  <si>
    <t>LOSARTAN POTASICO 100MG X 10 MOROCHO</t>
  </si>
  <si>
    <t>LOSARTAN POTASICO 100MG X14</t>
  </si>
  <si>
    <t>losartan potasico 50 mg - 12,5 morocho</t>
  </si>
  <si>
    <t>LOSARTAN POTASICO 50 MG  X10 TAB  COMBO</t>
  </si>
  <si>
    <t>losartan potasico 50 mg / 12.5 mg x 10</t>
  </si>
  <si>
    <t>losartan potasico 50 mg 10 tab genven</t>
  </si>
  <si>
    <t>LOSARTAN POTASICO 50 MG- 12.5 MG</t>
  </si>
  <si>
    <t>losartan potasico 50 mg kimiceg 10 tab</t>
  </si>
  <si>
    <t>LOSARTAN POTASICO 50 MG OFA</t>
  </si>
  <si>
    <t>LOSARTAN POTASICO 50 MG X 10</t>
  </si>
  <si>
    <t>LOSARTAN POTASICO 50 MG X 10 CALOX</t>
  </si>
  <si>
    <t>LOSARTAN POTASICO 50 MG X 20</t>
  </si>
  <si>
    <t>LOSARTAN POTASICO 50 MG X 20 COMP</t>
  </si>
  <si>
    <t>LOSARTAN POTASICO 50 MG X 30</t>
  </si>
  <si>
    <t>losartan potasico 50 mg x30</t>
  </si>
  <si>
    <t>LOSARTAN POTASICO 50MG 10COMP MORO GV</t>
  </si>
  <si>
    <t>LOSARTAN POTASICO 50MG X 10 TAB COMBO</t>
  </si>
  <si>
    <t>losartan potasico gencer</t>
  </si>
  <si>
    <t>losartan potasico generico de calidad</t>
  </si>
  <si>
    <t>LOSARTAN POTASICO- H 100MG - 25 MG X 10</t>
  </si>
  <si>
    <t>losartan potasico hid 100 mg - 25 mg</t>
  </si>
  <si>
    <t>LOSARTAN POTASICO HIDRO 50 12.5 MG</t>
  </si>
  <si>
    <t>LOSARTAN POTASICO HIDROCLORATIAZIDA</t>
  </si>
  <si>
    <t>LOSARTAN POTASICO HIDROCLOROTIAZIDA</t>
  </si>
  <si>
    <t>LOSARTAN POTASICO HIDROCLOROTIAZIDA 50 3</t>
  </si>
  <si>
    <t>LOSARTAN POTASICO HIDROCLOROTIZADA 100</t>
  </si>
  <si>
    <t>losartan potasico hidroclorozida  100 m5</t>
  </si>
  <si>
    <t>LOSARTAN POTASICO. H  50 MG - 12.5 MG</t>
  </si>
  <si>
    <t>LOSARTAN POTASIVO 100MG - 25 MG</t>
  </si>
  <si>
    <t>LOSARTAN-HIDROCLOROTIAZIDA 50-12.5</t>
  </si>
  <si>
    <t>LOSARTANPOTASICO 50 MG X 30</t>
  </si>
  <si>
    <t>losartol 100 mg x 10</t>
  </si>
  <si>
    <t>LOSARTOL 50 MG X 12</t>
  </si>
  <si>
    <t>LOSEC 40MG AMP</t>
  </si>
  <si>
    <t>LOSEC MUPS 10MLG 5 TABLETAS LABO ASTRASE</t>
  </si>
  <si>
    <t>LOSEC MUPS 20 ML 7 TABLETAS LABO ASTRAS</t>
  </si>
  <si>
    <t>LOTAL 10MG X 10 TABLETAS</t>
  </si>
  <si>
    <t>LOTAL JBE. 60 CC.</t>
  </si>
  <si>
    <t>LOTEMICIN 5 ML</t>
  </si>
  <si>
    <t>LOTESOFT SUSPESION OFTALMICAS</t>
  </si>
  <si>
    <t>LOTRICOMB CREMA 20G 10MG</t>
  </si>
  <si>
    <t>LOTRISONE CREMA  LABORA  SCHERING</t>
  </si>
  <si>
    <t>LOVASTATINA 20 MG X 20 TAB</t>
  </si>
  <si>
    <t>Lovastatina 20mg</t>
  </si>
  <si>
    <t>LOVASTATINA 20MG  COMBO GENVEN</t>
  </si>
  <si>
    <t>LOVASTATINA 20MG X 14 COMPRIMIDOS</t>
  </si>
  <si>
    <t>LOVASTATINA 20ML 10 COMP LABO GENVEN</t>
  </si>
  <si>
    <t>LOVASTATINA 20MLG 10 TABLETAS LABO RX</t>
  </si>
  <si>
    <t>LOVELY BABY  MUSICAL</t>
  </si>
  <si>
    <t>LOVELY COLLECTION</t>
  </si>
  <si>
    <t>LOVISCOL  ADULTO  JARABE  120ML</t>
  </si>
  <si>
    <t>LOVISCOL 50MG/1ML GOTAS</t>
  </si>
  <si>
    <t>LOVISCOL GOTAS</t>
  </si>
  <si>
    <t>LOVISCOL JARABE PEDIATRICO</t>
  </si>
  <si>
    <t>LOVISCOL JBE. AD. 120 CC.</t>
  </si>
  <si>
    <t>LOVISCOL JBE. PED. 120 CC.</t>
  </si>
  <si>
    <t>LOXONIC 60ML 10 TABLETAS LABO SANKYO</t>
  </si>
  <si>
    <t>LOXONIC 60ML 20 TABLETAS LABO SANKYO</t>
  </si>
  <si>
    <t>LOXONIN 60 MG X 15  TAB</t>
  </si>
  <si>
    <t>LOZANA</t>
  </si>
  <si>
    <t>LOZANA  BABA DE CARACOL  CREMA</t>
  </si>
  <si>
    <t>LOZANA  CREMA HUMECTANTE 240G</t>
  </si>
  <si>
    <t>LOZANA AC. MOSQED</t>
  </si>
  <si>
    <t>LOZANA CR. BABA C</t>
  </si>
  <si>
    <t>LOZANA CREMA NUTRITIVA  30 G</t>
  </si>
  <si>
    <t>L-PHENYLALANINE 500MG 30 CAP</t>
  </si>
  <si>
    <t>LUBRICANTE KY 50G</t>
  </si>
  <si>
    <t>LUBRICID JABON</t>
  </si>
  <si>
    <t>LUBRICID JABON 100G</t>
  </si>
  <si>
    <t>LUBRIDER UV-15 PROTECCION SOLAR 120ML</t>
  </si>
  <si>
    <t>Lubriderm  Avena 200ml</t>
  </si>
  <si>
    <t>lubriderm  avena 400 ml</t>
  </si>
  <si>
    <t>LUBRIDERM  NUEZ Y COCOA</t>
  </si>
  <si>
    <t>LUBRIDERM  PIEL SENSIBLE  120 ML</t>
  </si>
  <si>
    <t>LUBRIDERM  PIEL SENSIBLE  200ML</t>
  </si>
  <si>
    <t>LUBRIDERM 400 ML PIEL SENSIBLE</t>
  </si>
  <si>
    <t>LUBRIDERM ANTIOXIDANTE 120ML</t>
  </si>
  <si>
    <t>LUBRIDERM AVENA 120 ML</t>
  </si>
  <si>
    <t>LUBRIDERM CREMA DE MANOS ANTIEDAD</t>
  </si>
  <si>
    <t>LUBRIDERM EXTRA HUMECTANTE 120ML</t>
  </si>
  <si>
    <t>LUBRIDERM EXTRA HUMECTANTE 200ML</t>
  </si>
  <si>
    <t>LUBRIDERM NUTRITIVA ANTIOXIDANTE</t>
  </si>
  <si>
    <t>LUBRIDERM PIEL SENSIBLE 200 ML</t>
  </si>
  <si>
    <t>LUBRIDERM REAFIRMANTE</t>
  </si>
  <si>
    <t>LUBRIDERM REAVIRMANTE 120 ML</t>
  </si>
  <si>
    <t>LUBRIDERM SIN PERFUME 120ML</t>
  </si>
  <si>
    <t>LUBRIDERM SIN PERFUME 200 ML</t>
  </si>
  <si>
    <t>LUBRIDERM UV - 15 PROTECCION SOLAR</t>
  </si>
  <si>
    <t>LUBRIX AROMA MENTA 60 CM</t>
  </si>
  <si>
    <t>LUBRIX CALIDO 70 G</t>
  </si>
  <si>
    <t>LUBRIX CHOCOLATE</t>
  </si>
  <si>
    <t>LUBRIX CON ESPERMATICIDA 120 CM3</t>
  </si>
  <si>
    <t>LUBRIX FEMME BAÑO INTIMO</t>
  </si>
  <si>
    <t>LUBRIX FRESA</t>
  </si>
  <si>
    <t>LUBRIX GEL 120CM3</t>
  </si>
  <si>
    <t>LUBRIX GEL INTIMO 60 CM 3</t>
  </si>
  <si>
    <t>LUBRIX GEL LUBRICANT CON AROMA</t>
  </si>
  <si>
    <t>LUBRIX HOMME BAÑO INTIMO</t>
  </si>
  <si>
    <t>LUBRIX PIÑA COLADA</t>
  </si>
  <si>
    <t>LUCIARA CREMA CORPORAL ANTI - ESTRIA</t>
  </si>
  <si>
    <t>ludiomil  75MG</t>
  </si>
  <si>
    <t>LUDIOMIL 75MG x 20 GRAGEAS</t>
  </si>
  <si>
    <t>LUIVAC 3MG 14COMP</t>
  </si>
  <si>
    <t>LUIVAC 3MG 28COMPRIMIDOS</t>
  </si>
  <si>
    <t>LUKASTAB X30 TAB 10 MG</t>
  </si>
  <si>
    <t>LUKOL TABLETAS DE HIMALAYA</t>
  </si>
  <si>
    <t>LUMBAX 200 MG</t>
  </si>
  <si>
    <t>LUMBAX 200 ML 20 TABLETAS LABO VARGAS</t>
  </si>
  <si>
    <t>LUMBAX 400mg 20 tab</t>
  </si>
  <si>
    <t>LUMBAX 400ML 20 TABLETAS LABO VARGAS</t>
  </si>
  <si>
    <t>LUMBAX 600 MG DISPENSADOR</t>
  </si>
  <si>
    <t>LUMBAX 600MG TABLETA DISPENSADOR</t>
  </si>
  <si>
    <t>LUMBAX 600MLG 20 TABLETAS LOBO VARGAS</t>
  </si>
  <si>
    <t>LUMBAX 800mg</t>
  </si>
  <si>
    <t>LUMBAX DISPENSADOR 200MG SOBRES</t>
  </si>
  <si>
    <t>LUMIGAN SOL. OFTALMICA 3,ML</t>
  </si>
  <si>
    <t>LUPAS 60</t>
  </si>
  <si>
    <t>LUPAS 80 MM</t>
  </si>
  <si>
    <t>LUPASSIN JBE. 120 CC.</t>
  </si>
  <si>
    <t>LUSEDAN  100MG  10 COMPRIMIDOS</t>
  </si>
  <si>
    <t>LUSEDAN 50MG X 10 COMPRIMIDOS</t>
  </si>
  <si>
    <t>LUVOX 100 MG X 15</t>
  </si>
  <si>
    <t>LUX 125gr DESE M</t>
  </si>
  <si>
    <t>LUX 125gr PCR</t>
  </si>
  <si>
    <t>LUX 125gr PERA</t>
  </si>
  <si>
    <t>LUX 3*125gr CHAN</t>
  </si>
  <si>
    <t>LUX 3*125gr P C</t>
  </si>
  <si>
    <t>LUX 3*125gr PSORP</t>
  </si>
  <si>
    <t>LUX BRILLA</t>
  </si>
  <si>
    <t>LUX BRILLO JABON 150 G</t>
  </si>
  <si>
    <t>LUX EXFOLIACION LUMINOSA</t>
  </si>
  <si>
    <t>LUX FRESCURA IRRESISTIBLE</t>
  </si>
  <si>
    <t>LUX GLAMOUR DE ROSAS</t>
  </si>
  <si>
    <t>LUX JABON LIQUIDO GOTAS DE BELLEZA</t>
  </si>
  <si>
    <t>LUX JABON LIQUIDO SIENTEME</t>
  </si>
  <si>
    <t>LUX PERFECCION CREMOSA</t>
  </si>
  <si>
    <t>lux perfeccion cremosa</t>
  </si>
  <si>
    <t>LUX PROVOCATEUR</t>
  </si>
  <si>
    <t>LUX PRUEBAME</t>
  </si>
  <si>
    <t>LUX REFRESCANTE</t>
  </si>
  <si>
    <t>LUX SEDUCEME</t>
  </si>
  <si>
    <t>LUX SENSACION DE CHOCOLATE</t>
  </si>
  <si>
    <t>LUX SIENTEME</t>
  </si>
  <si>
    <t>lux sienteme x 3 jabones</t>
  </si>
  <si>
    <t>LUX SORPRENDEME</t>
  </si>
  <si>
    <t>lux x 3 jabones pruebame</t>
  </si>
  <si>
    <t>LYMA GEL AZUL 250G</t>
  </si>
  <si>
    <t>LYMA GEL ROSADO 300G</t>
  </si>
  <si>
    <t>LYMAGEL PREMIUM TUBO</t>
  </si>
  <si>
    <t>LYRICA  75mg</t>
  </si>
  <si>
    <t>LYRICA 150MG</t>
  </si>
  <si>
    <t>LYRICA 150mg *28</t>
  </si>
  <si>
    <t>LYRICA 25 MG X 14</t>
  </si>
  <si>
    <t>LYRICA 25 MG X 28</t>
  </si>
  <si>
    <t>LYRICA 300 MG X 14 TAB</t>
  </si>
  <si>
    <t>LYRICA 75 MG</t>
  </si>
  <si>
    <t>LYRICA 75 MG X28</t>
  </si>
  <si>
    <t>M&amp;M COOKIES 51gr</t>
  </si>
  <si>
    <t>MAACRODATINA 50ML 10 CAPSULAS LAB NOVAPH</t>
  </si>
  <si>
    <t>MAALOX  PLUS  SABOR A CEREZA 360 ML</t>
  </si>
  <si>
    <t>maalox 180 ml cereza</t>
  </si>
  <si>
    <t>MAALOX 24 TABLETAS LABO AVENTIS</t>
  </si>
  <si>
    <t>MAALOX LIMON 24 TAB</t>
  </si>
  <si>
    <t>MAALOX PLUS 180 ML SABOR A CEREZA</t>
  </si>
  <si>
    <t>MAALOX PLUS LIMON 180 CC.</t>
  </si>
  <si>
    <t>MAALOX PLUS LIMON 360 CC.</t>
  </si>
  <si>
    <t>MAALOX PLUS MENTA 180 CC.</t>
  </si>
  <si>
    <t>MAALOX PLUS MENTA 360 CC.</t>
  </si>
  <si>
    <t>0000000M'0011</t>
  </si>
  <si>
    <t>MAALOX PLUS SABOR A LIMON</t>
  </si>
  <si>
    <t>0000000M-0011</t>
  </si>
  <si>
    <t>0000000M'0012</t>
  </si>
  <si>
    <t>MAALOX PLUS SABOR A MENTA</t>
  </si>
  <si>
    <t>0000000M-0012</t>
  </si>
  <si>
    <t>MAALOX PLUS TAB CEREZA</t>
  </si>
  <si>
    <t>MAALOX PLUS X 24 TAB SABOR A MENTA</t>
  </si>
  <si>
    <t>MAALOX SABORES VARIADOS</t>
  </si>
  <si>
    <t>MAALOX SUSP. 180ML ORIGINAL</t>
  </si>
  <si>
    <t>MAALOX SUSP. 360ML ORIGINAL</t>
  </si>
  <si>
    <t>MAALOXREFLUX  180 ML</t>
  </si>
  <si>
    <t>MACA 300 MG X 60</t>
  </si>
  <si>
    <t>MACA 500 MG X 60</t>
  </si>
  <si>
    <t>MACA 500MG X 60 CAPSULAS NS</t>
  </si>
  <si>
    <t>MACA OXIGENANTE</t>
  </si>
  <si>
    <t>MACA X 60 CAP ADAPTOGENO</t>
  </si>
  <si>
    <t>MACH 3  GILLTTE</t>
  </si>
  <si>
    <t>MACH3 MAQUINA + CARTUCHOS</t>
  </si>
  <si>
    <t>MACH3 TURBO GILLETTE</t>
  </si>
  <si>
    <t>MACH3 X 4 CARTUCHOS GILLETTE</t>
  </si>
  <si>
    <t>MACRO GOTERO</t>
  </si>
  <si>
    <t>MACRO GOTEROS</t>
  </si>
  <si>
    <t>MACRODANTINA 100MG 40CAPSULAS</t>
  </si>
  <si>
    <t>MACRODANTINA 50MG X 30 CAPSULAS</t>
  </si>
  <si>
    <t>macrogotero</t>
  </si>
  <si>
    <t>MACROGOTERO</t>
  </si>
  <si>
    <t>MACROGOTERO ACTIM</t>
  </si>
  <si>
    <t>MACROGOTERO KXMEDICAL</t>
  </si>
  <si>
    <t>MACROGOTERO MEDAC</t>
  </si>
  <si>
    <t>MACROGOTEROS</t>
  </si>
  <si>
    <t>macrogoteros KX</t>
  </si>
  <si>
    <t>MADECASOL 10ML50 TABLETAS LABO ROCHE</t>
  </si>
  <si>
    <t>MADECASOL 2% 44PX1</t>
  </si>
  <si>
    <t>MADECASOL 30 ML 30 COMP LABO ROCHE</t>
  </si>
  <si>
    <t>MADECASOL POLVO AL 2% LABORA POLINAC</t>
  </si>
  <si>
    <t>MADECASOL POLVO AL 2% LABORA ROCHE</t>
  </si>
  <si>
    <t>MADECASOL SOBRE</t>
  </si>
  <si>
    <t>MADECASSOL 1% UNGUENTO LABORA POLINAC</t>
  </si>
  <si>
    <t>MADECASSOL POLVO 2% 5G POLINAC</t>
  </si>
  <si>
    <t>MADECCASOL TAB</t>
  </si>
  <si>
    <t>MADIA ANTIEMBOLIA UNISEX XL</t>
  </si>
  <si>
    <t>MADOPAR 200ML 30 COMP LABO ROCHE</t>
  </si>
  <si>
    <t>MAGIC CUP AVENT ANTIDERRAME</t>
  </si>
  <si>
    <t>MAGIC CUP AVENT ANTIDERRAME 6m+</t>
  </si>
  <si>
    <t>MAGICLOVE BOQUILLAS</t>
  </si>
  <si>
    <t>MAGICO ALIVIO GEL</t>
  </si>
  <si>
    <t>MAGICO ALIVIO JARABE</t>
  </si>
  <si>
    <t>MAGIGLOVE 8oz</t>
  </si>
  <si>
    <t>MAGNESIA SPELLEGRINO POLVO SOBRE</t>
  </si>
  <si>
    <t>MAGNESIUM 250MG X 90TABLETAS</t>
  </si>
  <si>
    <t>MAGNESIUM 500 MG X 100 TAB</t>
  </si>
  <si>
    <t>MAGNESIUM 500MG 50TAB FDC</t>
  </si>
  <si>
    <t>MAGNESIUM OX</t>
  </si>
  <si>
    <t>MAGNESIUN 500 MG X 30</t>
  </si>
  <si>
    <t>MAGNESUM 100MG X 100  TABLETAS</t>
  </si>
  <si>
    <t>MAGROGOTERÒ</t>
  </si>
  <si>
    <t>MAILEN 2.5 MG / 5 ML</t>
  </si>
  <si>
    <t>MAILEN 5 MG X 10</t>
  </si>
  <si>
    <t>MAITAKE X 60 CAPSULAS ADAPTOGEN</t>
  </si>
  <si>
    <t>MAIZINA AMERICANA  400 G</t>
  </si>
  <si>
    <t>MAIZINA AMERICANA 800 GR</t>
  </si>
  <si>
    <t>MAIZINA AMERICANA 90 G</t>
  </si>
  <si>
    <t>MALTA 1,5 LITROS</t>
  </si>
  <si>
    <t>MALTA BOTELLA 250 CC</t>
  </si>
  <si>
    <t>MALTA LATA 355 ML</t>
  </si>
  <si>
    <t>MALTA LATA PEQ 250 CC</t>
  </si>
  <si>
    <t>maltin  frusion sabor a durazno</t>
  </si>
  <si>
    <t>MALTIN LIGHT</t>
  </si>
  <si>
    <t>maltin light  250 ml</t>
  </si>
  <si>
    <t>MALTIN POLAR 6PACK</t>
  </si>
  <si>
    <t>MALTIN POLAR MALTA LATA</t>
  </si>
  <si>
    <t>MALTOFER 100MGM 20TABLETAS</t>
  </si>
  <si>
    <t>MALTOFER GOTAS 15ML</t>
  </si>
  <si>
    <t>MALTOFERFOL 100MLG 20 TABLE LABO VARGAS</t>
  </si>
  <si>
    <t>maltoferfol 120 ml</t>
  </si>
  <si>
    <t>MALTOFERFOL GOTAS</t>
  </si>
  <si>
    <t>MALTOFERFOL JARABE 180ML</t>
  </si>
  <si>
    <t>maltoferfol x 30 tab masticables</t>
  </si>
  <si>
    <t>MALTOFERFOR SUSPENSION</t>
  </si>
  <si>
    <t>MALYORCITOS GOLD 2 900G LABO WYETH</t>
  </si>
  <si>
    <t>MAMILAS PARA BIBERON FLUJO VARIABLE</t>
  </si>
  <si>
    <t>MAMINAS  ANTIGOTEO NUBY</t>
  </si>
  <si>
    <t>MAMMI PAÑALES DESECHABLES 14 / M</t>
  </si>
  <si>
    <t>MANDARINA VITAMINA C 1g.</t>
  </si>
  <si>
    <t>MANDELAMINE 1 G 20 TABLETAS LABO PARKER</t>
  </si>
  <si>
    <t>MANDELAMINE 1G POR 20 TABLETAS</t>
  </si>
  <si>
    <t>MANDELAMINE 500 ML 30 TABLETS LABO PARK</t>
  </si>
  <si>
    <t>MANDELAMINE 500MG / 30 TAB</t>
  </si>
  <si>
    <t>MANDELAMINE TAB DE 1 GRAMO</t>
  </si>
  <si>
    <t>MANGO  X  3  NECTAR  LOS ANDES</t>
  </si>
  <si>
    <t>MANGO YUKERY 335 ML</t>
  </si>
  <si>
    <t>MANGUERA PARA SUCCION*3MTS</t>
  </si>
  <si>
    <t>MANHAE  30 TAB</t>
  </si>
  <si>
    <t>MANI DULCE  ARCOIRIS</t>
  </si>
  <si>
    <t>MANI JACKS SALADO 25 GR</t>
  </si>
  <si>
    <t>MANI JAPON</t>
  </si>
  <si>
    <t>MANI JAPONES BOKAS</t>
  </si>
  <si>
    <t>MANI JAPONES BONAS</t>
  </si>
  <si>
    <t>MANI POKER</t>
  </si>
  <si>
    <t>MANI SALADO</t>
  </si>
  <si>
    <t>MANI SALADO 170 G</t>
  </si>
  <si>
    <t>MANI SALADO 25 G</t>
  </si>
  <si>
    <t>MANI SALADO AMINDU</t>
  </si>
  <si>
    <t>MANI SALADO BOKAS</t>
  </si>
  <si>
    <t>MANI SALADO COMETIN</t>
  </si>
  <si>
    <t>MANI SALADO FLOR AMARILLO</t>
  </si>
  <si>
    <t>mani salado hot - pick</t>
  </si>
  <si>
    <t>MANI SALADO JACKS 175g</t>
  </si>
  <si>
    <t>MANI SALADO LATA</t>
  </si>
  <si>
    <t>MANI SALADO PRO</t>
  </si>
  <si>
    <t>MANICURE  SET</t>
  </si>
  <si>
    <t>MANIDON 240 MLG 10 TABLETAS LABO ABBOTT</t>
  </si>
  <si>
    <t>MANIDON 40 MLG 50 TABLETAS LABO ABBOTT</t>
  </si>
  <si>
    <t>MANIDON 5MG/2ML</t>
  </si>
  <si>
    <t>MANIDON 80MG 50 TABLETAS LABO ABBOTT</t>
  </si>
  <si>
    <t>MANITOL AL 18% 500ML USO INTRAVENOSO</t>
  </si>
  <si>
    <t>MANOMETRO PARA TENSIOMETRO</t>
  </si>
  <si>
    <t>MANOMETRO TENSIOMET</t>
  </si>
  <si>
    <t>MANUAL BREAST PUMP  BEBESITO</t>
  </si>
  <si>
    <t>many garoto bombon</t>
  </si>
  <si>
    <t>MANZANA 1 LITRO LOS ANDES</t>
  </si>
  <si>
    <t>manzana colado</t>
  </si>
  <si>
    <t>MANZANA CRECIDITOS HEINZ</t>
  </si>
  <si>
    <t>MANZANA X 3  NECTAR  LOS ANDES</t>
  </si>
  <si>
    <t>MANZANILLA</t>
  </si>
  <si>
    <t>MANZANILLA  LIPTON X 20 SOBRES</t>
  </si>
  <si>
    <t>MANZANILLA  MANZANA Y CANELA</t>
  </si>
  <si>
    <t>MANZANILLA *100SBR SUPREM</t>
  </si>
  <si>
    <t>MANZANILLA *10SOBRES</t>
  </si>
  <si>
    <t>MANZANILLA *20SBR SUPREM</t>
  </si>
  <si>
    <t>MANZANILLA 10gr</t>
  </si>
  <si>
    <t>MANZANILLA 200 ML JABON INTIMO</t>
  </si>
  <si>
    <t>MANZANILLA 20gr 20SOBR</t>
  </si>
  <si>
    <t>MANZANILLA EN FLORES 5Grs</t>
  </si>
  <si>
    <t>MANZANILLA INF *50</t>
  </si>
  <si>
    <t>MANZANILLA MCCORMICK 100 SOBRES</t>
  </si>
  <si>
    <t>MANZANILLA MIEL X 20 BOLSITAS</t>
  </si>
  <si>
    <t>MANZANILLA PAPELETA</t>
  </si>
  <si>
    <t>MANZANILLA X 15 SAGUITOS</t>
  </si>
  <si>
    <t>MANZANILLA X 50 SOBRES</t>
  </si>
  <si>
    <t>MANZANILLA Y FLORES DE ALGODON JABON NI</t>
  </si>
  <si>
    <t>MAPUREG 70 CAPSULAS 300 MGS 100% VEGETAL</t>
  </si>
  <si>
    <t>MAPURITE</t>
  </si>
  <si>
    <t>MAPURITE  90CPS  DE  ARCOIRIS</t>
  </si>
  <si>
    <t>MAPURITE 60CAP 300MG</t>
  </si>
  <si>
    <t>MAQUINA DE AFEITAR</t>
  </si>
  <si>
    <t>MAQUINA DE AFEITAR  BRAUN</t>
  </si>
  <si>
    <t>MAQUINA DE AFEITAR  BRAUN  COMBO</t>
  </si>
  <si>
    <t>MAQUINA DE AFEITAR CLASICA</t>
  </si>
  <si>
    <t>MAQUINA DE AFEITAR DOBLE FILO</t>
  </si>
  <si>
    <t>MAQUINA DE AFEITAR DOBLE HOJILLA</t>
  </si>
  <si>
    <t>MAQUINA DE AFEITAR TRADICIONAL</t>
  </si>
  <si>
    <t>MAQUINA PARA CALLOS</t>
  </si>
  <si>
    <t>MAQUINA PARA CALLOS PEDI</t>
  </si>
  <si>
    <t>MAQUINAS DE AFEITAR VIDAL MAN</t>
  </si>
  <si>
    <t>MARACA PARA BEBE</t>
  </si>
  <si>
    <t>MARACAS PARA NIÑOS</t>
  </si>
  <si>
    <t>MARADEX 5ML SUSP.OFTALMICA LABO. OFTALMI</t>
  </si>
  <si>
    <t>MARAQUITA EN FORMA DE OCHO RATTLE</t>
  </si>
  <si>
    <t>maraquita mordedor</t>
  </si>
  <si>
    <t>MARAX 30 TABLETAS LABORA PFIZER</t>
  </si>
  <si>
    <t>MARIA 200gr</t>
  </si>
  <si>
    <t>MARIA CHOCO 34gr</t>
  </si>
  <si>
    <t>MARIA INTEG</t>
  </si>
  <si>
    <t>MARIA SELECT</t>
  </si>
  <si>
    <t>MARIE ARNIKGEL</t>
  </si>
  <si>
    <t>MARIE HIDRO -INTENSIF</t>
  </si>
  <si>
    <t>MARILU CHOCOLATE</t>
  </si>
  <si>
    <t>MARILU DE CHOCOLATE</t>
  </si>
  <si>
    <t>MARILU DE FRESA</t>
  </si>
  <si>
    <t>MARILU VAINILLA</t>
  </si>
  <si>
    <t>MARINA  X 60 CAP 500 MG</t>
  </si>
  <si>
    <t>MARINA OMEGA 3 500 MG X 30</t>
  </si>
  <si>
    <t>MARTESIA 150 MG</t>
  </si>
  <si>
    <t>MARTESIA 25 MG X 28</t>
  </si>
  <si>
    <t>MARTESIA 300 MG X 14</t>
  </si>
  <si>
    <t>MARTESIA 75 MG X 14</t>
  </si>
  <si>
    <t>MARVEL  CORTA UÑAS</t>
  </si>
  <si>
    <t>MARVELON 0.030MG 21 COMP LABO ORGANON</t>
  </si>
  <si>
    <t>MARVELON X 21</t>
  </si>
  <si>
    <t>MASAJITO 90 G</t>
  </si>
  <si>
    <t>MASAJITO 90 GR</t>
  </si>
  <si>
    <t>MASAJITO ROLLONS 90gr</t>
  </si>
  <si>
    <t>MASAJITO TARRO 150gr</t>
  </si>
  <si>
    <t>MASAJITO TARRO 250 GRS</t>
  </si>
  <si>
    <t>MASAJITO TUBO 80gr</t>
  </si>
  <si>
    <t>MASCARA COLAGENO + ELASTINA</t>
  </si>
  <si>
    <t>MASCARA DE OXIGENO ADULTO ALARGADO</t>
  </si>
  <si>
    <t>MASCARA DE OXIGENO ADULTO ALARGADO ADULO</t>
  </si>
  <si>
    <t>MASCARA DE OXIGENO CON TUBO PEDIATRICA</t>
  </si>
  <si>
    <t>MASCARA DE OXIGENO PED</t>
  </si>
  <si>
    <t>mascara de oxigeno pediatrica</t>
  </si>
  <si>
    <t>MASCARA DE OXIGENO PEDIATRICO</t>
  </si>
  <si>
    <t>MASCARA DE OXIGENO PEDIATRICO DROVENCA</t>
  </si>
  <si>
    <t>MASCARA NEB PDTR</t>
  </si>
  <si>
    <t>MASCARA NEBULIZADORA ADULTO</t>
  </si>
  <si>
    <t>mascara nebulizadora adulto</t>
  </si>
  <si>
    <t>MASCARA NEBULIZADORA PED</t>
  </si>
  <si>
    <t>mascara nebulizadora pediatrica</t>
  </si>
  <si>
    <t>mascara oxigeno 7" adulto</t>
  </si>
  <si>
    <t>MASCARA PARA OXIGENO</t>
  </si>
  <si>
    <t>MASCARA PARA OXIGENO ADULTO</t>
  </si>
  <si>
    <t>MASCARA PARA OXIGENO PEDIATRICO</t>
  </si>
  <si>
    <t>MASCARA Q- 10 + COLAGENO</t>
  </si>
  <si>
    <t>MASCARA RESVERATROL + VITAMINA C</t>
  </si>
  <si>
    <t>MASCARILLA ANTIPOLVO</t>
  </si>
  <si>
    <t>MASCARILLA CAPILAR COLOR CABELLOS CAOBA</t>
  </si>
  <si>
    <t>MASCARILLA CAPILAR COLOR CABELLOS COBRI</t>
  </si>
  <si>
    <t>MASCARILLA CP CLGN 450g</t>
  </si>
  <si>
    <t>MASCARILLA DE NEBULIZAR  ADULTO</t>
  </si>
  <si>
    <t>MASCARILLA NEBLZ PDTR</t>
  </si>
  <si>
    <t>MASCARILLA OXIGENO ADULTO</t>
  </si>
  <si>
    <t>MASCARILLA P/ TRAQUEOTOMO ADULTO</t>
  </si>
  <si>
    <t>MASCARILLA P/OXIGENO ADULTO</t>
  </si>
  <si>
    <t>mascarilla quirurgica 4 tiras</t>
  </si>
  <si>
    <t>mascarilla tipo cono</t>
  </si>
  <si>
    <t>MASCARILLAS 4 TIRA SENSIMEDICAL</t>
  </si>
  <si>
    <t>MASCARILLAS PLANAS  X 50</t>
  </si>
  <si>
    <t>MASTER BOND SUPER PEGA</t>
  </si>
  <si>
    <t>MASTI</t>
  </si>
  <si>
    <t>MATCH MATES COBINACION DE ESTEREOSCOPIO</t>
  </si>
  <si>
    <t>MATERNA 30 TABLETAS LABO WYETH</t>
  </si>
  <si>
    <t>MATERNA X 100 TAB</t>
  </si>
  <si>
    <t>MATERNAVIT 275 MLG 30 CAP LABO MAFS</t>
  </si>
  <si>
    <t>MATERNNY 200ml</t>
  </si>
  <si>
    <t>MATIGEL 0.50 SOLUCION OFTALMICA 5ML</t>
  </si>
  <si>
    <t>MATILOL SOLUCI. OFALMICA LABO. OFTALMI</t>
  </si>
  <si>
    <t>MATILOL SOLUCION OFTALMICAS 0.50</t>
  </si>
  <si>
    <t>MATOFERFOL 100 ML 40 TABLE LABO VARGAS</t>
  </si>
  <si>
    <t>matrix cepillo dental</t>
  </si>
  <si>
    <t>MATRIX CEPILLO DENTAL</t>
  </si>
  <si>
    <t>MATRIX FOR CHILDREN</t>
  </si>
  <si>
    <t>MAWS TETEROS  DE 0 + MESES 125 ML</t>
  </si>
  <si>
    <t>Max Vital 1000mg x 90 cap now</t>
  </si>
  <si>
    <t>MAX VITAL 1000MG X45 CAPSULAS NOW</t>
  </si>
  <si>
    <t>MAXALT RPD  10 MG X 2 TAB</t>
  </si>
  <si>
    <t>MAXAQUIN 400 MG / 5 TAB</t>
  </si>
  <si>
    <t>MAXAQUIN 400MG 2 TAB PFIZER</t>
  </si>
  <si>
    <t>MAXAQUIN 400MG X 5 TABLETAS</t>
  </si>
  <si>
    <t>MAXCOCO 42gr</t>
  </si>
  <si>
    <t>MAXELL AA RECARGA</t>
  </si>
  <si>
    <t>MAXELL AAA</t>
  </si>
  <si>
    <t>MAXELL AAA RECARGA</t>
  </si>
  <si>
    <t>MAXELL CR2032 3v</t>
  </si>
  <si>
    <t>MAXEPA  1000 MG X 100</t>
  </si>
  <si>
    <t>MAXEPA  1000 MG X 30 CAP</t>
  </si>
  <si>
    <t>MAXEPA  X 35 CAPSULAS</t>
  </si>
  <si>
    <t>MAXEPA 35CAP</t>
  </si>
  <si>
    <t>MAXEPA 50CAP MERCK</t>
  </si>
  <si>
    <t>MAXEPA 60 CAP  X 1000MG</t>
  </si>
  <si>
    <t>MAXEPA X 30 CAP</t>
  </si>
  <si>
    <t>MAXEPA X 50 CAP MOROCHA</t>
  </si>
  <si>
    <t>MAXI BARRAS GUAYABA</t>
  </si>
  <si>
    <t>MAXIBOL 1 ML 20 CAPSULAS LABO AVENTIS</t>
  </si>
  <si>
    <t>MAXIBOL 1mg caps</t>
  </si>
  <si>
    <t>MAXIBOL 5 MG  X 10</t>
  </si>
  <si>
    <t>MAXIBOL 5 ML 10 CAPSULAS LABO AVENTIS</t>
  </si>
  <si>
    <t>MAXICAL 1125MG 36COMP LETI</t>
  </si>
  <si>
    <t>MAXICAL FORTE 500mg SOBRES</t>
  </si>
  <si>
    <t>MAXICOR UNGUENTO OFTALMICA 3,5G</t>
  </si>
  <si>
    <t>MAXICORT SUSPENSION OFTAL</t>
  </si>
  <si>
    <t>MAXIPIME</t>
  </si>
  <si>
    <t>MAXIPIME 1 G</t>
  </si>
  <si>
    <t>MAXIPIME 1 VIA POLVO PARA SOLUCION</t>
  </si>
  <si>
    <t>MAXIPIME 1G</t>
  </si>
  <si>
    <t>MAXIPIME 1G X 2 AMP.</t>
  </si>
  <si>
    <t>MAXIPIME 500GR</t>
  </si>
  <si>
    <t>MAXITROL SUSP.OFTALMICA  LABORA ALCON</t>
  </si>
  <si>
    <t>maxitrol suspension oftalmica</t>
  </si>
  <si>
    <t>MAXITROL UNGUENTO LABORATO ALCON</t>
  </si>
  <si>
    <t>MAYORCITO GOLD 400G LABO WYETH</t>
  </si>
  <si>
    <t>MAYORCITO PROGRES GOLD   900G</t>
  </si>
  <si>
    <t>MAYORCITO PROGRESS 3 LABO WYETH</t>
  </si>
  <si>
    <t>MAYORCITOS GOLD 6-24 400g</t>
  </si>
  <si>
    <t>MAYORCITOS GOLD 6-24M</t>
  </si>
  <si>
    <t>MAYORCITOS GOLD 900 GR</t>
  </si>
  <si>
    <t>MAYORCITOS GOLD 900gr</t>
  </si>
  <si>
    <t>MAYORCITOS PROGRES GOLD 400G</t>
  </si>
  <si>
    <t>MC CORMICK ROSA DE JAMAICA  X 20</t>
  </si>
  <si>
    <t>MC MANI SALADO</t>
  </si>
  <si>
    <t>MCD CONDON</t>
  </si>
  <si>
    <t>MEBENDAZOL 100 MG 6 COMP LABO DROVEPAT</t>
  </si>
  <si>
    <t>MEBENDAZOL 100 MG 6 TABLETAS LABO DALIOL</t>
  </si>
  <si>
    <t>MEBENDAZOL 100MG 10 TABLETAS LABO CALOX</t>
  </si>
  <si>
    <t>MEBENDAZOL MY SUSP. 100MG.</t>
  </si>
  <si>
    <t>MEBENDAZOL SUSP</t>
  </si>
  <si>
    <t>MEBENDAZOL SUSP 100MG/5ML CALOX</t>
  </si>
  <si>
    <t>mebendazol susp 30 ml</t>
  </si>
  <si>
    <t>MEBENDAZOL SUSPENSION 30ML GC</t>
  </si>
  <si>
    <t>MEBENDAZOL X 6 TAB 100 MG</t>
  </si>
  <si>
    <t>MEBOCAINA</t>
  </si>
  <si>
    <t>MEBOCAINAx 18 tab</t>
  </si>
  <si>
    <t>0000000M-0005</t>
  </si>
  <si>
    <t>MECOX 15MG 10 TABLETAS</t>
  </si>
  <si>
    <t>MEDAC APOS 9*10</t>
  </si>
  <si>
    <t>MEDIA ANTIEMBOLIA UNISEX</t>
  </si>
  <si>
    <t>MEDIAS ANTI EMBOLICAS  TALLA M</t>
  </si>
  <si>
    <t>MEDIAS ANTIEBOLICA L</t>
  </si>
  <si>
    <t>MEDIAS ANTIEBOLICAS G</t>
  </si>
  <si>
    <t>MEDIAS ANTIEBOLICAS L</t>
  </si>
  <si>
    <t>MEDIAS ANTIEMBOLICA  L</t>
  </si>
  <si>
    <t>MEDIAS ANTIEMBOLICA  XL</t>
  </si>
  <si>
    <t>MEDIAS ANTIEMBOLICA UNIXES L</t>
  </si>
  <si>
    <t>MEDIAS ANTIEMBOLICAS</t>
  </si>
  <si>
    <t>MEDIAS ELASTICA P/ CABALLEROS</t>
  </si>
  <si>
    <t>MEDIAS MEDICARE TALLA M</t>
  </si>
  <si>
    <t>MEDIAS MEDICARE TALLA S</t>
  </si>
  <si>
    <t>MEDIC AUTOMATICO DIGITAL</t>
  </si>
  <si>
    <t>MEDICAMENTO DE PRUEBA</t>
  </si>
  <si>
    <t>MEDICARE MEDIAS PANTY  L</t>
  </si>
  <si>
    <t>MEDICARE MEDIAS PANTY  XL</t>
  </si>
  <si>
    <t>MEDICPLAST 1/2.5 YDS</t>
  </si>
  <si>
    <t>MEDICPLAST 2"</t>
  </si>
  <si>
    <t>MEDICPLAST 2.5 CM X 4.6 M 1X 5</t>
  </si>
  <si>
    <t>MEDICPLAST ADHESIVO SEDA 2.54</t>
  </si>
  <si>
    <t>MEDIFIT JERINGA 3 ML / 21G X 1 1/2</t>
  </si>
  <si>
    <t>MEDIGRIP DIA</t>
  </si>
  <si>
    <t>MEDIGRIP NOCHE</t>
  </si>
  <si>
    <t>MEDIPOR 1,27 CM X 4.5 M</t>
  </si>
  <si>
    <t>MEDIPOR 1/2" X 5 YDS COLOR BLANCO</t>
  </si>
  <si>
    <t>MEDIPOR 1/20X 5 YDS</t>
  </si>
  <si>
    <t>MEDIPOR 1/5*5 YDS</t>
  </si>
  <si>
    <t>MEDIPOR 2*5 YDS</t>
  </si>
  <si>
    <t>MEDIPOR ADH 1"</t>
  </si>
  <si>
    <t>MEDIPOR ADHESIVO TRANSPARENTE 1.27</t>
  </si>
  <si>
    <t>MEDIPOR ADHESIVO TRANSPARENTE 5.08</t>
  </si>
  <si>
    <t>MEDIPOR COLOR BLANCO 1/2 X 5 YDAS</t>
  </si>
  <si>
    <t>MEDIPOR COLOR PIEL 1/2 X 5 YDAS</t>
  </si>
  <si>
    <t>MEDIPORE H</t>
  </si>
  <si>
    <t>MEDIPORT PIEL 1"</t>
  </si>
  <si>
    <t>MEDIPORT PIEL 2"</t>
  </si>
  <si>
    <t>MEDISANA P FLEX</t>
  </si>
  <si>
    <t>MEDISANA TENSIOM</t>
  </si>
  <si>
    <t>MEDROL  16 MG  6 TAB</t>
  </si>
  <si>
    <t>MEDROL 16 MG X 14 TAB</t>
  </si>
  <si>
    <t>MEDROL 16 ML 16 TABLETAS LABO PHARMACIA</t>
  </si>
  <si>
    <t>MEGA  MEN  100TABLETAS GNC</t>
  </si>
  <si>
    <t>MEGA MEN 100TAB</t>
  </si>
  <si>
    <t>MEGA MEN X 90 TABLETAS GNC</t>
  </si>
  <si>
    <t>MEGA NEUBION AMPOLLAS</t>
  </si>
  <si>
    <t>MEGA NEUBION X 10 GRAGEAS</t>
  </si>
  <si>
    <t>MEGA-NEUBION 1AMP. MERCK</t>
  </si>
  <si>
    <t>MEGANEUBION CON LIDOCAINA AMPOLLA</t>
  </si>
  <si>
    <t>MEGANEUBION HYPAK</t>
  </si>
  <si>
    <t>MEGAVITON    50  CAPSULAS</t>
  </si>
  <si>
    <t>MEGAVITON 30CAP</t>
  </si>
  <si>
    <t>MEGAVITON 60CAP</t>
  </si>
  <si>
    <t>MEGAVITON HEPA X 50 CAPSULAS</t>
  </si>
  <si>
    <t>MEGLIPEN 500 MG - 2,5 MG X 30</t>
  </si>
  <si>
    <t>MELANI-D CREMA PARA MANOS 50ML</t>
  </si>
  <si>
    <t>MELANI-D UVA 30ML</t>
  </si>
  <si>
    <t>MELATONIN  3000MG 60 CAPSULAS</t>
  </si>
  <si>
    <t>MELATONIN  3MG 60 TAB  GNC</t>
  </si>
  <si>
    <t>MELATONIN 300 MGG X 60 TAB</t>
  </si>
  <si>
    <t>MELATONIN 3MG WITH B-6 30TAB</t>
  </si>
  <si>
    <t>MELATONINA X 60</t>
  </si>
  <si>
    <t>MELATONONA</t>
  </si>
  <si>
    <t>MELAX  200 G NATURISSIMA</t>
  </si>
  <si>
    <t>MELAZA DE CA;A  250G</t>
  </si>
  <si>
    <t>MELAZA DE CAÑA 500GR</t>
  </si>
  <si>
    <t>MELENITA BC 500gr</t>
  </si>
  <si>
    <t>MELERIL 100MG X 30 GRAGEAS</t>
  </si>
  <si>
    <t>MELERIL 25MG 30GRA NOVARTIS</t>
  </si>
  <si>
    <t>MELNITA BC 500gr</t>
  </si>
  <si>
    <t>MELOCOX   7.5  MG  10  TAB</t>
  </si>
  <si>
    <t>MELODY ACEITE PARA NIÑOS 100 cm3</t>
  </si>
  <si>
    <t>MELODY ANB 75gr</t>
  </si>
  <si>
    <t>MELODY AVENA</t>
  </si>
  <si>
    <t>MELODY AVENA X 2 MOROCHO 75 MG</t>
  </si>
  <si>
    <t>MELODY BAÑO LIQUIDO LAVANDA Y MANZANILL</t>
  </si>
  <si>
    <t>MELODY CHAMPU 200 CM</t>
  </si>
  <si>
    <t>MELODY CHAMPU 50 ML</t>
  </si>
  <si>
    <t>MELODY CHAMPU CON MANZANILLA</t>
  </si>
  <si>
    <t>MELODY CHAMPU MANZANILLA 200 CM</t>
  </si>
  <si>
    <t>MELODY COLONIA  50 ML</t>
  </si>
  <si>
    <t>MELODY COLONIA 50 ML</t>
  </si>
  <si>
    <t>MELODY COLONIA PARA NIÑAS 200cm3</t>
  </si>
  <si>
    <t>MELODY COLONIA PARA NIÑOS 200 CM</t>
  </si>
  <si>
    <t>MELODY COLONIA PARA NIÑOS 200cm3</t>
  </si>
  <si>
    <t>MELODY CREMA</t>
  </si>
  <si>
    <t>MELODY CREMA 50 ML</t>
  </si>
  <si>
    <t>MELODY ESPUMITA 50 ML</t>
  </si>
  <si>
    <t>MELODY GEL ANTIBACTERIAL</t>
  </si>
  <si>
    <t>melody gel antibacterial</t>
  </si>
  <si>
    <t>MELODY HISOPOS DE ALGODON x 100</t>
  </si>
  <si>
    <t>MELODY JABON BARRA 75G</t>
  </si>
  <si>
    <t>MELODY JABON SOAP CON VITAMINA E</t>
  </si>
  <si>
    <t>MELODY JABON X3</t>
  </si>
  <si>
    <t>MELODY POLV NAT 200gr</t>
  </si>
  <si>
    <t>MELODY POLVO M 200gR</t>
  </si>
  <si>
    <t>melody polvo natural  100 g</t>
  </si>
  <si>
    <t>MELODY TALCO 200G</t>
  </si>
  <si>
    <t>MELODY TALCO PARA BEBES 100gr</t>
  </si>
  <si>
    <t>MELODY VASELINA 75CM3</t>
  </si>
  <si>
    <t>MELODY X 3</t>
  </si>
  <si>
    <t>MELONAX 15MG X10</t>
  </si>
  <si>
    <t>MELONAX 7,5MG 10TABLETAS</t>
  </si>
  <si>
    <t>MELOVAX 15 MG / 1.5 ML</t>
  </si>
  <si>
    <t>MELOVAX 15 MG X 10 TAB DISP</t>
  </si>
  <si>
    <t>MELOVAX 15MG 10CAP</t>
  </si>
  <si>
    <t>MELOVAX 7,5 POR 10 CAPSULAS</t>
  </si>
  <si>
    <t>MELOXICAM  15  MG</t>
  </si>
  <si>
    <t>MELOXICAM  15MG 10TB ELTER</t>
  </si>
  <si>
    <t>MELOXICAM  7.5MG  10 COMPRIMIDO</t>
  </si>
  <si>
    <t>meloxicam 10 comprimidos 15mg</t>
  </si>
  <si>
    <t>MELOXICAM 15 MG  X 10 TAB</t>
  </si>
  <si>
    <t>MELOXICAM 15 MG 10 TABLETAS LABO ELTER</t>
  </si>
  <si>
    <t>MELOXICAM 15 MG X 10</t>
  </si>
  <si>
    <t>meloxicam 15 mg x 10 tab</t>
  </si>
  <si>
    <t>meloxicam 7.5 MG  10 TAB</t>
  </si>
  <si>
    <t>MELOXICAM 7.5 MG X 19 TAB  CALOX</t>
  </si>
  <si>
    <t>MELOXICAM 7.5ML 10 TABLETAS LABO ELTER</t>
  </si>
  <si>
    <t>MELOXICAN 15MG X 10 COMPRI OFA</t>
  </si>
  <si>
    <t>MELOXICAN 7,5MG X 10 COMP OFA</t>
  </si>
  <si>
    <t>MENADERM CREMA 1% 30G LABORA GALENO</t>
  </si>
  <si>
    <t>MENISTIN 16 MG X 21 TAB</t>
  </si>
  <si>
    <t>MENISTIN 8 MG X 21</t>
  </si>
  <si>
    <t>MENIZOL  500MG  10  TABLETAS</t>
  </si>
  <si>
    <t>MENIZOL 500MG</t>
  </si>
  <si>
    <t>0000000M'0001</t>
  </si>
  <si>
    <t>MENIZOL 500MG 10 COMPRIMIDOS</t>
  </si>
  <si>
    <t>0000000M-0001</t>
  </si>
  <si>
    <t>0000000M'0016</t>
  </si>
  <si>
    <t>MENIZOL BENZOIL 250MG/5ML</t>
  </si>
  <si>
    <t>0000000M-0016</t>
  </si>
  <si>
    <t>MENNEN  SKIN  BRACER  SYSTEM</t>
  </si>
  <si>
    <t>MENNEN ACEITE CREMOSO COM SABILA</t>
  </si>
  <si>
    <t>MENOFEM 20mg</t>
  </si>
  <si>
    <t>MENOFEN 30 TABLETAS LABORA PHARMATON</t>
  </si>
  <si>
    <t>MENOSTAT 0.625ML 28 COMP LABO MEDIFAR</t>
  </si>
  <si>
    <t>MEN'S FORMULA  NATURE  SUN SHINE</t>
  </si>
  <si>
    <t>MENSTRUANOL  X 50 CAP</t>
  </si>
  <si>
    <t>MENTAT JARABE DE HIMALAYA</t>
  </si>
  <si>
    <t>MENTAT TABLETAS DE HIMALAYA</t>
  </si>
  <si>
    <t>MENTHOPLUS CEREZA</t>
  </si>
  <si>
    <t>MENTITAS 27 GR</t>
  </si>
  <si>
    <t>0000000M'0007</t>
  </si>
  <si>
    <t>MENTOL</t>
  </si>
  <si>
    <t>0000000M-0007</t>
  </si>
  <si>
    <t>MENTOL 40G FARMAVITAL</t>
  </si>
  <si>
    <t>MENTOL CHINO</t>
  </si>
  <si>
    <t>mentol cristalizado de 25 g en papeleta</t>
  </si>
  <si>
    <t>0000000M'0010</t>
  </si>
  <si>
    <t>MENTOL CRYSTAL</t>
  </si>
  <si>
    <t>0000000M-0010</t>
  </si>
  <si>
    <t>MENTOL DAVIAS.28.35GR</t>
  </si>
  <si>
    <t>mentol david 14. 18 g</t>
  </si>
  <si>
    <t>MENTOL DAVIS 28.35 G</t>
  </si>
  <si>
    <t>MENTOL DORAYA</t>
  </si>
  <si>
    <t>MENTOL DORAYA 100 CM</t>
  </si>
  <si>
    <t>MENTOL DORAYA 100 GR</t>
  </si>
  <si>
    <t>MENTOL ICE GEL</t>
  </si>
  <si>
    <t>MENTOL ICE LOCION</t>
  </si>
  <si>
    <t>MENTOLATUM</t>
  </si>
  <si>
    <t>MENTOLLATUM  MENTOL CHINO</t>
  </si>
  <si>
    <t>MENTOS MINT</t>
  </si>
  <si>
    <t>MEPADOL X 12 TAB</t>
  </si>
  <si>
    <t>MEPROX 20ML 8 CAPSULAS LABO GALENO QUIMI</t>
  </si>
  <si>
    <t>MERANOL 25 MLG 20 TABLETAS LABO VARGAS</t>
  </si>
  <si>
    <t>MERANOL75 ML 12 TABLETAS LABO VARGAS</t>
  </si>
  <si>
    <t>MERCILON 0.20MG 21 COMP LABO ORGANON</t>
  </si>
  <si>
    <t>MERCILON 21TAB</t>
  </si>
  <si>
    <t>MERCINDOL 12 TABLETAS LABORA AVENTIS</t>
  </si>
  <si>
    <t>mercindol x 12 tab</t>
  </si>
  <si>
    <t>0000000M'0006</t>
  </si>
  <si>
    <t>MERCURIO</t>
  </si>
  <si>
    <t>0000000M-0006</t>
  </si>
  <si>
    <t>MERCURIO CROMO</t>
  </si>
  <si>
    <t>MERCURIOCROMO</t>
  </si>
  <si>
    <t>MERCURIOCROMO 3O CC</t>
  </si>
  <si>
    <t>MEREY FLOR AMARILLO</t>
  </si>
  <si>
    <t>MEREY POKER</t>
  </si>
  <si>
    <t>MEREY SALADO</t>
  </si>
  <si>
    <t>meriendita</t>
  </si>
  <si>
    <t>MERMELADA DE FRESA</t>
  </si>
  <si>
    <t>MERMELADA DE NARANJA Y ZANAHORIA</t>
  </si>
  <si>
    <t>MERONEM 1G I.V</t>
  </si>
  <si>
    <t>MERONEM 500 MG I.V</t>
  </si>
  <si>
    <t>meronem i.v 1 g</t>
  </si>
  <si>
    <t>MEROPENE 1G ( MERODEX )</t>
  </si>
  <si>
    <t>MEROPENE 500MG ( MERODEX )</t>
  </si>
  <si>
    <t>MEROPENEM</t>
  </si>
  <si>
    <t>MEROPENEM 1 G</t>
  </si>
  <si>
    <t>MEROPENEM 1GR</t>
  </si>
  <si>
    <t>MEROPENEM 500mg</t>
  </si>
  <si>
    <t>MERTHIOLATE 60 ML</t>
  </si>
  <si>
    <t>MERTHIOLATE INCOLORADA</t>
  </si>
  <si>
    <t>MERTHIOLATE INCOLORO 60 ML</t>
  </si>
  <si>
    <t>MERTHIOLATE INCOLORO 60ML</t>
  </si>
  <si>
    <t>MERTHIOLATE ROJO</t>
  </si>
  <si>
    <t>MESIGINA INSTAYECT 50MG INYX1</t>
  </si>
  <si>
    <t>MESTINON 60MG X 20TAB</t>
  </si>
  <si>
    <t>METAMAX  ANIMAL MAX</t>
  </si>
  <si>
    <t>METAMAX COLAGENO 200G</t>
  </si>
  <si>
    <t>METAMAX CREATINE 144TAB</t>
  </si>
  <si>
    <t>METAMAX CREATINE 50 CAPSULAS</t>
  </si>
  <si>
    <t>METAMAX CREATINE 750 MG POR 100 CAPSULAS</t>
  </si>
  <si>
    <t>METAMAX LIVERMAX POR 250 TABLETAS</t>
  </si>
  <si>
    <t>METAMUCIL   POLVO</t>
  </si>
  <si>
    <t>METAMUCIL SABOR NARANJA</t>
  </si>
  <si>
    <t>METAMUCIL SABOR NATURAL</t>
  </si>
  <si>
    <t>METAMUCIL SABOR ORIGINAL</t>
  </si>
  <si>
    <t>METAMUCIL425G POLVO</t>
  </si>
  <si>
    <t>METASPRAY  140 DOSIS</t>
  </si>
  <si>
    <t>METFIL 500mg</t>
  </si>
  <si>
    <t>METFIL 850mg</t>
  </si>
  <si>
    <t>METFOR L.P. 1000 MG X 30 TAB</t>
  </si>
  <si>
    <t>METFOR L.P. 1000 MG X 60</t>
  </si>
  <si>
    <t>METFOR L.P. 1000mg</t>
  </si>
  <si>
    <t>metformina - glibenclamida 500mg - 2.5 g</t>
  </si>
  <si>
    <t>METFORMINA -- GLIBENCLAMIDA 500MG - 5 M</t>
  </si>
  <si>
    <t>METFORMINA / GLIBENCLAMIDA 500 / 5 MG</t>
  </si>
  <si>
    <t>METFORMINA + GLIBENCLAMIDA 500 MG - 2,5</t>
  </si>
  <si>
    <t>METFORMINA 28TAB 850MG CALOX</t>
  </si>
  <si>
    <t>METFORMINA 500 MG X30</t>
  </si>
  <si>
    <t>METFORMINA 500MG 28 TAB CALOX</t>
  </si>
  <si>
    <t>METFORMINA 500mg Q</t>
  </si>
  <si>
    <t>METFORMINA 850 MG X 10</t>
  </si>
  <si>
    <t>METFORMINA 850 MG X 30 SM PHARMA</t>
  </si>
  <si>
    <t>METFORMINA CLOHIDRATO X 28 TAB  MOROCHO</t>
  </si>
  <si>
    <t>METFORMINA CLORHIDRATO 500 MG X 30</t>
  </si>
  <si>
    <t>METFORMINA CLORHIDRATO 850 MG X 28</t>
  </si>
  <si>
    <t>METFORMINA CLORHIDRATO 850 MG X 30</t>
  </si>
  <si>
    <t>METFORMINA GLIBENCLAMIDA</t>
  </si>
  <si>
    <t>METFORMINA- GLIBENCLAMIDA 500MG / 2,5 M</t>
  </si>
  <si>
    <t>METHERGIN 0.125MG 30GRAGEAS</t>
  </si>
  <si>
    <t>methergin 0.2 mg / ml</t>
  </si>
  <si>
    <t>METHERGIN X 5 AMP. 0,2 AMP</t>
  </si>
  <si>
    <t>METICORTELONE 60 ML USO PEDIATRICO</t>
  </si>
  <si>
    <t>METICORTEN 20MG 20TAB</t>
  </si>
  <si>
    <t>METICORTEN 50ML 10 TABLETALABO SCHERING</t>
  </si>
  <si>
    <t>METICORTEN 5MG X 30 TABLETAS</t>
  </si>
  <si>
    <t>METICOTEN 5ML 10 TABLETAS LABO SHERING</t>
  </si>
  <si>
    <t>METILCANFOR</t>
  </si>
  <si>
    <t>METOCLOPRAMIDA</t>
  </si>
  <si>
    <t>METOCLOPRAMIDA 2.6 MG SOLUCION GOTAS</t>
  </si>
  <si>
    <t>METOCLOPRAMIDA AMP</t>
  </si>
  <si>
    <t>METOCLOPRAMIDA AMPOLLAS</t>
  </si>
  <si>
    <t>METOCLOPRAMIDA GOTAS</t>
  </si>
  <si>
    <t>METOXIFILIN ELIXIR 120ml</t>
  </si>
  <si>
    <t>METREN 125MG/5ML 120ML SUSPENSION</t>
  </si>
  <si>
    <t>METREN 500 MG X 12 OVULOS</t>
  </si>
  <si>
    <t>METREN 500MG 10 TABLETAS LABO ALIAN</t>
  </si>
  <si>
    <t>METREN 500MG OVULOS</t>
  </si>
  <si>
    <t>METREN SUSP. 250MG. 120CC.</t>
  </si>
  <si>
    <t>METRIS SOLUCION IV</t>
  </si>
  <si>
    <t>METROCLOPRAMIDA 10MG X 6AMP</t>
  </si>
  <si>
    <t>METROGYL 5 MG / ML IV</t>
  </si>
  <si>
    <t>METRONIDAZOL</t>
  </si>
  <si>
    <t>METRONIDAZOL  CALOX-MCK</t>
  </si>
  <si>
    <t>METRONIDAZOL 125MG SUSP KIMICEG</t>
  </si>
  <si>
    <t>METRONIDAZOL 125MG SUSPENSION ELTER</t>
  </si>
  <si>
    <t>METRONIDAZOL 125MG/5ML</t>
  </si>
  <si>
    <t>METRONIDAZOL 250 MG / 5 ML  120 ML</t>
  </si>
  <si>
    <t>metronidazol 250 mg/ 5 ml elter</t>
  </si>
  <si>
    <t>metronidazol 250mg /5ml suspension oral</t>
  </si>
  <si>
    <t>METRONIDAZOL 250MG CALOX</t>
  </si>
  <si>
    <t>METRONIDAZOL 250MG X 20TAB.</t>
  </si>
  <si>
    <t>METRONIDAZOL 250MG/120ML ELTER</t>
  </si>
  <si>
    <t>METRONIDAZOL 250ML 20 TABLETAS LABO ELTE</t>
  </si>
  <si>
    <t>Metronidazol 500 mg</t>
  </si>
  <si>
    <t>METRONIDAZOL 500 MG X 10 OVULOS</t>
  </si>
  <si>
    <t>METRONIDAZOL 500 MG X 10 TAB KIMICEG</t>
  </si>
  <si>
    <t>metronidazol 500 mg x 100</t>
  </si>
  <si>
    <t>METRONIDAZOL 500 MG X 20</t>
  </si>
  <si>
    <t>metronidazol 500mg  100ml</t>
  </si>
  <si>
    <t>METRONIDAZOL 500MG AMPOLLAS</t>
  </si>
  <si>
    <t>METRONIDAZOL 500MG OVULOS DALIOL</t>
  </si>
  <si>
    <t>METRONIDAZOL 500MG POR10 TABLETAS ELTER</t>
  </si>
  <si>
    <t>METRONIDAZOL 500MG X 10  OVULOS</t>
  </si>
  <si>
    <t>METRONIDAZOL 500MG X 10 OVULOS KIMI</t>
  </si>
  <si>
    <t>METRONIDAZOL 500MG X 10 TABLETAS CALOX</t>
  </si>
  <si>
    <t>METRONIDAZOL 500MG X 15 CAP BLANDA</t>
  </si>
  <si>
    <t>METRONIDAZOL 500ML 10 TABLETAS LABO DALI</t>
  </si>
  <si>
    <t>METRONIDAZOL 500ML 10 TABLETAS LABO ELTR</t>
  </si>
  <si>
    <t>METRONIDAZOL 500ML 10 TABLETAS LABO LIST</t>
  </si>
  <si>
    <t>METRONIDAZOL BOLSA</t>
  </si>
  <si>
    <t>metronidazol infusion intravenosa</t>
  </si>
  <si>
    <t>METRONIDAZOL TAB</t>
  </si>
  <si>
    <t>METROVAX 125MG. 120CC.</t>
  </si>
  <si>
    <t>METROVAX 250MG. 160CC.</t>
  </si>
  <si>
    <t>METROVAX 250MG. 80CC.</t>
  </si>
  <si>
    <t>METROVAX 375ML 20 CAPSULAS LABO VIVAX</t>
  </si>
  <si>
    <t>METROVAX 500MG 10 OVULOS</t>
  </si>
  <si>
    <t>METROVAX 500ML 15 CAPSULAS LABO VIVAX</t>
  </si>
  <si>
    <t>metrovax i.v  500mg / 100ml</t>
  </si>
  <si>
    <t>0000000M-0009</t>
  </si>
  <si>
    <t>METROVAX SOL.INYECTABLE</t>
  </si>
  <si>
    <t>0000000M'0009</t>
  </si>
  <si>
    <t>METROVAX SOLUCION INYECTABLE</t>
  </si>
  <si>
    <t>MEVALOTIN 10ML 10 TABLETAS LABO SANKYO</t>
  </si>
  <si>
    <t>MEVALOTIN 20 ML 10 TABLETAS LABO SANKYO</t>
  </si>
  <si>
    <t>MEVALOTIN 40ML10 TABLETAS LABORA SANKYO</t>
  </si>
  <si>
    <t>MEWS TETEROS  DE 0 + MESES DE 250 ML</t>
  </si>
  <si>
    <t>MEXANA 300 G TALCO</t>
  </si>
  <si>
    <t>MEXANA LADY TALCO DESODORANTE</t>
  </si>
  <si>
    <t>MEXANA TALCO 177G</t>
  </si>
  <si>
    <t>MEXANA TALCO 354G</t>
  </si>
  <si>
    <t>MEXANA TALCO 70G</t>
  </si>
  <si>
    <t>mexana talco 85 g</t>
  </si>
  <si>
    <t>MEXANITA POLVO</t>
  </si>
  <si>
    <t>MEZCLA DE FRUTAS SECOS Y NATURALES</t>
  </si>
  <si>
    <t>MEZHITIN 10MG X 50</t>
  </si>
  <si>
    <t>MI PRIMER SET  GIFT SET TETEROS Y ACCSOR</t>
  </si>
  <si>
    <t>MI PRIMER SET  GIFT SET X6 PIEZAS</t>
  </si>
  <si>
    <t>MI PRIMER SET DISNEY BABY</t>
  </si>
  <si>
    <t>MI PRIMER SET LOONEY TUNES</t>
  </si>
  <si>
    <t>MI ULTIMA DIETA CHOCOLATE</t>
  </si>
  <si>
    <t>MI ULTIMA DIETA VAINILLA</t>
  </si>
  <si>
    <t>MIA DIURNA 10 UNI</t>
  </si>
  <si>
    <t>MIA MALLA SECA 10 TOALLAS ULTRA DELGADA</t>
  </si>
  <si>
    <t>MIA NOCTURNA 10 UNI</t>
  </si>
  <si>
    <t>MIA NOCTURNA MALLA 10 UNI</t>
  </si>
  <si>
    <t>MIA PANTIPROT</t>
  </si>
  <si>
    <t>MIBELLIUM 10 MG X 20</t>
  </si>
  <si>
    <t>MICARDIS  PLUS  80 MG 14 TABLETAS</t>
  </si>
  <si>
    <t>MICARDIS 40 MG X 14 TAB</t>
  </si>
  <si>
    <t>MICARDIS 40MG 7TABLETAS</t>
  </si>
  <si>
    <t>MICARDIS 80MG X 14 TABLETAS</t>
  </si>
  <si>
    <t>MICARDIS 80MG X 7 TABLETAS</t>
  </si>
  <si>
    <t>0000000M'0002</t>
  </si>
  <si>
    <t>MICARDIS 8MG 7 TABLETAS</t>
  </si>
  <si>
    <t>0000000M-0002</t>
  </si>
  <si>
    <t>MICARDIS AMLO 80 MG - 10 MG</t>
  </si>
  <si>
    <t>MICARDIS AMLO 80 MG - 5 MG</t>
  </si>
  <si>
    <t>MICARDIS DE 80 MG X 14 TAB + 7 TAB</t>
  </si>
  <si>
    <t>MICARDIS PLUS 80 MG / 25 MG X 14</t>
  </si>
  <si>
    <t>MICKEY  SHAMPOO NUTRITIVO CON VITMINAS</t>
  </si>
  <si>
    <t>MICKEY COLONIA 100mg DISNEY</t>
  </si>
  <si>
    <t>MICOATIV 1% 20G</t>
  </si>
  <si>
    <t>micoativ 100 mg x 6 tab vaginales</t>
  </si>
  <si>
    <t>MICOATIVIV POLVO 30 G</t>
  </si>
  <si>
    <t>MICODER POMADA  DE  AZUFRE 35GRS</t>
  </si>
  <si>
    <t>MICOFEET DESODORANTE</t>
  </si>
  <si>
    <t>MICOFLUX 150MG 2 CAP.</t>
  </si>
  <si>
    <t>MICONAX  CREMA VAGINAL</t>
  </si>
  <si>
    <t>MICONAX CREMA 25G LABORA MEYER</t>
  </si>
  <si>
    <t>MICOZOL 500MG X 1 OVULO VAGINAL</t>
  </si>
  <si>
    <t>MICRO GOTEROS</t>
  </si>
  <si>
    <t>MICRO NEBULIZADOR CON MASCARA ADULTO</t>
  </si>
  <si>
    <t>MICROFERRUM x 30 CAP</t>
  </si>
  <si>
    <t>microgotero</t>
  </si>
  <si>
    <t>MICROGOTERO</t>
  </si>
  <si>
    <t>MICROGOTERO ACTIM</t>
  </si>
  <si>
    <t>MICROGOTERO GAESCA</t>
  </si>
  <si>
    <t>MICROGOTEROS 1ML=15 DROPS</t>
  </si>
  <si>
    <t>MICROGRANULO DE LIMPIEZA FACIAL CLEAN</t>
  </si>
  <si>
    <t>MICROLET X 25 LANCETAS</t>
  </si>
  <si>
    <t>MICROLIFE TENSIOMETRO M</t>
  </si>
  <si>
    <t>MICRONEBULIZADOR CON MASCARA  PEDIATRIC</t>
  </si>
  <si>
    <t>MICROPORE  1 IN X 10 YD</t>
  </si>
  <si>
    <t>MICROPORE  1/2 IN X 10 YD</t>
  </si>
  <si>
    <t>MICROPORE  2.5 CM X 9.1 M</t>
  </si>
  <si>
    <t>MICROPORE  3  IN 7.6 CM</t>
  </si>
  <si>
    <t>MICROPORE  BLANCO 2.5CM X 9.1 M</t>
  </si>
  <si>
    <t>MICROPORE 1</t>
  </si>
  <si>
    <t>MICROPORE 1 IN X 10 YD</t>
  </si>
  <si>
    <t>MICROPORE 1*10</t>
  </si>
  <si>
    <t>MICROPORE 1.25CM X 9.1 M</t>
  </si>
  <si>
    <t>MICROPORE 1/2</t>
  </si>
  <si>
    <t>MICROPORE 1/2 IN X 10 YD</t>
  </si>
  <si>
    <t>MICROPORE 1/2*10</t>
  </si>
  <si>
    <t>MICROPORE 2 IN X 10 YD</t>
  </si>
  <si>
    <t>MICROPORE 2*10</t>
  </si>
  <si>
    <t>micropore 2.5 cm x 9.1 m</t>
  </si>
  <si>
    <t>MICROPORE 3 IN X 10 YD</t>
  </si>
  <si>
    <t>MICROPORE 5CM X 9.1 M</t>
  </si>
  <si>
    <t>MICROPORE BLANCO 1.25CM X 9.1 M</t>
  </si>
  <si>
    <t>Micropore Nexare  3M</t>
  </si>
  <si>
    <t>Micropore Nexare  3M...........</t>
  </si>
  <si>
    <t>MICROPORE VENDA ADHESIVA 1"  4.5</t>
  </si>
  <si>
    <t>MICROPORE VENDA ADHESIVA 1/2  4.5</t>
  </si>
  <si>
    <t>Microser  8mg  50 Tableta</t>
  </si>
  <si>
    <t>MICROSER 8 ML20 TABLETAS LABORA GRUNENTH</t>
  </si>
  <si>
    <t>MICROSER FORTE 16 MG 20 TAB</t>
  </si>
  <si>
    <t>MICROSER FORTE X 50 TAB</t>
  </si>
  <si>
    <t>microser ultra 24 mg x 20</t>
  </si>
  <si>
    <t>MICROVAL 30MG 35 GRAGEAS LABO WYETH</t>
  </si>
  <si>
    <t>MICTONORM 15 MG X 28</t>
  </si>
  <si>
    <t>0000000M'0013</t>
  </si>
  <si>
    <t>MICYN-DOS 15ML</t>
  </si>
  <si>
    <t>0000000M-0013</t>
  </si>
  <si>
    <t>MIDAZOLAM 15MG/ 3 ML X 10 AMP</t>
  </si>
  <si>
    <t>MIDROX 5ML SOLUCION OFTALMICO</t>
  </si>
  <si>
    <t>MIEL  DE  BORAX</t>
  </si>
  <si>
    <t>MIEL ABEJAS MIELITO</t>
  </si>
  <si>
    <t>MIEL CON POLEN JALEA REAL</t>
  </si>
  <si>
    <t>MIEL DE  FRAILEJON 130G</t>
  </si>
  <si>
    <t>MIEL DE ABEJA ALMEN 210G</t>
  </si>
  <si>
    <t>MIEL DE ABEJAS ALMEN</t>
  </si>
  <si>
    <t>miel de borax</t>
  </si>
  <si>
    <t>MIEL DE BORAX</t>
  </si>
  <si>
    <t>MIEL DE PROPOLEO  JARABE 130G</t>
  </si>
  <si>
    <t>MIEL EUCALIPAL 130CC.</t>
  </si>
  <si>
    <t>MIEL EUCALIPAL 230CC.</t>
  </si>
  <si>
    <t>MIEL FRALEJON 230G</t>
  </si>
  <si>
    <t>MIEL MUNDO DULCE 500G</t>
  </si>
  <si>
    <t>MIEL PROPOLEO JARABE 170GRS</t>
  </si>
  <si>
    <t>MIEL ZABILA 130 GR.</t>
  </si>
  <si>
    <t>0000000M'0003</t>
  </si>
  <si>
    <t>MIFLOMIDE 200MG 10 CAPSULAS</t>
  </si>
  <si>
    <t>0000000M-0003</t>
  </si>
  <si>
    <t>MIFLONIDE   200MCG  120 CAP</t>
  </si>
  <si>
    <t>MIFLONIDE 400MCG X60CAPSULAS</t>
  </si>
  <si>
    <t>MIGRADORIXINA</t>
  </si>
  <si>
    <t>MIGRADORIXINA 125MG 10COMPRIMIDOS</t>
  </si>
  <si>
    <t>MIGRAVAL 100ML 2 COMPRIMIDOS LABO GIEMPI</t>
  </si>
  <si>
    <t>MIGREN 650 MG X 60</t>
  </si>
  <si>
    <t>MIGREN X 10 COMP . MOROCHO</t>
  </si>
  <si>
    <t>MIGREN X 20</t>
  </si>
  <si>
    <t>MIGREN X10</t>
  </si>
  <si>
    <t>MILA BANDAS DEPILADORA  CORPORALES</t>
  </si>
  <si>
    <t>MILA CREMA DEPILADORA</t>
  </si>
  <si>
    <t>MILANTA DOS 150ML</t>
  </si>
  <si>
    <t>MILANTA FORTE ANTIACIDO 150 ML</t>
  </si>
  <si>
    <t>MILANTA MILFORT 360ML</t>
  </si>
  <si>
    <t>MILANTA ROLLTABS CEREZA ANTIACIDO</t>
  </si>
  <si>
    <t>MILAX 120 G</t>
  </si>
  <si>
    <t>MILAX RONOVA</t>
  </si>
  <si>
    <t>MILICAL X 10 MG X 30 TAB</t>
  </si>
  <si>
    <t>MILKY WAY BAR 58gr</t>
  </si>
  <si>
    <t>MILPAR EMULSION 240 CC.</t>
  </si>
  <si>
    <t>MIMADITO ACEITE CREMOSO</t>
  </si>
  <si>
    <t>MIMADITO BASTONCITOS 300 UNIDADES</t>
  </si>
  <si>
    <t>mimadito champu</t>
  </si>
  <si>
    <t>MIMADITO CHAMPU 200ML</t>
  </si>
  <si>
    <t>MIMADITO COLONIA 100 ML</t>
  </si>
  <si>
    <t>mimadito colonia 200 cm</t>
  </si>
  <si>
    <t>MIMADITO CREMA PARA PEINAR</t>
  </si>
  <si>
    <t>mimadito dulce sueño</t>
  </si>
  <si>
    <t>MIMADITO DULCE SUEÑO CREMA LIQUIDA</t>
  </si>
  <si>
    <t>MIMADITO GEL DE BAÑO LAVANDA Y MANZANIL</t>
  </si>
  <si>
    <t>MIMADITO JABON CON ALOE VERA</t>
  </si>
  <si>
    <t>MIMADITO REPUESTO 70 TOALLITAS</t>
  </si>
  <si>
    <t>MIMADITO TALCO  250 G</t>
  </si>
  <si>
    <t>MIMADITO TALCO 200 G</t>
  </si>
  <si>
    <t>MIMADITO TOALLAS HUMEDAS X 70</t>
  </si>
  <si>
    <t>MIMADITO TOALLITAS HUMEDAS</t>
  </si>
  <si>
    <t>MIMADITO TOALLITAS HUMEDAS x 30 TABLETAS</t>
  </si>
  <si>
    <t>MIMADITO TOALLITAS HUMEDOS 50 TOLLT</t>
  </si>
  <si>
    <t>MIMADITO X 50 TOALLITAS  HUMEDAS</t>
  </si>
  <si>
    <t>mimadito x 72</t>
  </si>
  <si>
    <t>MIMETIX 10 MG X 60</t>
  </si>
  <si>
    <t>MINALBA 355ml</t>
  </si>
  <si>
    <t>MINALBA FLAVOR NARANJA</t>
  </si>
  <si>
    <t>MINALBA FLAVOR TORONJA</t>
  </si>
  <si>
    <t>MINESSE 28 TABLE LABO WYETH</t>
  </si>
  <si>
    <t>MINI BURGER</t>
  </si>
  <si>
    <t>MINI CHICLES BUBBLE</t>
  </si>
  <si>
    <t>MINI CHIPS AHOY 28 GR</t>
  </si>
  <si>
    <t>MINI CLUB SOCIAL</t>
  </si>
  <si>
    <t>MINI DUCHA  VAGINAL  VIAJERA  KERFUL</t>
  </si>
  <si>
    <t>MINI LIPO *90</t>
  </si>
  <si>
    <t>MINI PIZZA CLUB SOCIAL</t>
  </si>
  <si>
    <t>MINI TAMPONES X 10</t>
  </si>
  <si>
    <t>MINIBB 80TOALLAS</t>
  </si>
  <si>
    <t>Minidiab  5mg x30 tabletas</t>
  </si>
  <si>
    <t>MINIDIAB 5 ML 30 COMPRIMIDOS LABO PHARMA</t>
  </si>
  <si>
    <t>MINIGINON 0.15MG 28 GRAGEAS LABO SCHERI</t>
  </si>
  <si>
    <t>MINIGYNON 0.15MG 21 GRAGEAS LABO SCHERI</t>
  </si>
  <si>
    <t>MINIGYNON 21</t>
  </si>
  <si>
    <t>minigynon 21 tab</t>
  </si>
  <si>
    <t>MINIGYNON BD 0.10 MG - 0.02 MG</t>
  </si>
  <si>
    <t>MINIGYNON CADA DIA TAB</t>
  </si>
  <si>
    <t>MINNIE SHAMPOO NUTRITIVO CON VITAMINAS</t>
  </si>
  <si>
    <t>MINOCIN 100ML 10 CAPSULAS LAB LEDERLE</t>
  </si>
  <si>
    <t>MINOXIDIL 5  LOCION CAPILAR</t>
  </si>
  <si>
    <t>MINPRES 1 ML30 TABLETAS LABO PFIZER</t>
  </si>
  <si>
    <t>MINULET 21 GRAGEAS LABO WYETH</t>
  </si>
  <si>
    <t>MIOVIT 10 GRAGEAS LABORA COFASA</t>
  </si>
  <si>
    <t>MIOVIT 180 ML</t>
  </si>
  <si>
    <t>MIOVIT 240 ML</t>
  </si>
  <si>
    <t>MIOVIT COMPLEJO B 30 GRAGEAS COFASA</t>
  </si>
  <si>
    <t>MIOVIT GOTAS</t>
  </si>
  <si>
    <t>MIOVIT INYECTABLE AMPX1</t>
  </si>
  <si>
    <t>MIOVIT JAR. 90ML</t>
  </si>
  <si>
    <t>MIOVIT X 1 AMP</t>
  </si>
  <si>
    <t>MIOVIT X 3 AMPOLLAS</t>
  </si>
  <si>
    <t>MIOVIT X 6 AMP</t>
  </si>
  <si>
    <t>miovit x 60 grageas</t>
  </si>
  <si>
    <t>MIPIL X 21 TAB</t>
  </si>
  <si>
    <t>MIPIL X 21 TAB SUAVE</t>
  </si>
  <si>
    <t>MIRAMAR 40 GR</t>
  </si>
  <si>
    <t>MIRAPEX 0.25 MG  X 30 TAB</t>
  </si>
  <si>
    <t>MIRAPEX 1 MG  X30 TAB</t>
  </si>
  <si>
    <t>MIRAPEX 1 MG X 30</t>
  </si>
  <si>
    <t>MIRAPEX ER 0,375 MG X 30</t>
  </si>
  <si>
    <t>MIRAPEX ER 0.75 MG X 30</t>
  </si>
  <si>
    <t>MIRAPEX O,25 MG X30</t>
  </si>
  <si>
    <t>MIRAPEXER 1,5 MG X 30</t>
  </si>
  <si>
    <t>mirelle 28 comprimido</t>
  </si>
  <si>
    <t>MIRELLE 60MG 28 COMP LABO SCHERING</t>
  </si>
  <si>
    <t>MIRTAZAVAL 30 MG X 30</t>
  </si>
  <si>
    <t>MIRTICIR  X 14 AMPOLLAS BEBIBLES</t>
  </si>
  <si>
    <t>MIRUBAL 30 CAPSULAS</t>
  </si>
  <si>
    <t>MISULVAN ADULTO 30 MG / 5 ML</t>
  </si>
  <si>
    <t>misulvan compositum</t>
  </si>
  <si>
    <t>MISULVAN GOTAS PEDIATRCAS 30ML</t>
  </si>
  <si>
    <t>MISULVAN JARABE AD. 30MG</t>
  </si>
  <si>
    <t>misulvan jarabe adulto</t>
  </si>
  <si>
    <t>MISULVAN JARABE PED. 15MG</t>
  </si>
  <si>
    <t>MITSUBISHI AA ALKALINE</t>
  </si>
  <si>
    <t>MITSUBISHI AAA ALKALINE</t>
  </si>
  <si>
    <t>MIXTO ESPECIAL</t>
  </si>
  <si>
    <t>MOBIC 15 MG X 10 COMP</t>
  </si>
  <si>
    <t>MOBIC 15 MG X 5 COMP</t>
  </si>
  <si>
    <t>MOBIC 15MG/1.5ML INYX1</t>
  </si>
  <si>
    <t>MOBIC 15ML 10 COMPRIMIDOS LABORA BOERING</t>
  </si>
  <si>
    <t>mobic 7.5   x 10</t>
  </si>
  <si>
    <t>MOBIC 7.5 ML 10 COMPRIMIDOS LABO BOEHIRG</t>
  </si>
  <si>
    <t>MOBIC SUSP. 7,5MG. 50CC.</t>
  </si>
  <si>
    <t>MOBIL  JUGUETES</t>
  </si>
  <si>
    <t>MOBILL MUSICAL</t>
  </si>
  <si>
    <t>moderan</t>
  </si>
  <si>
    <t>MODERAN SOL. 120 CC.</t>
  </si>
  <si>
    <t>MODES CON ALAS 10 TOALLAS</t>
  </si>
  <si>
    <t>MODES NATURELLA TESS DIARIAS 18 TOALLAS</t>
  </si>
  <si>
    <t>MODES NORMAL CON FLEXI-ALITAS 14 TOALLAS</t>
  </si>
  <si>
    <t>MODES TESS NORMAL CON ALITAS 14 TOALLAS</t>
  </si>
  <si>
    <t>MODES TESS NORMAL CON FLEXI-ALITAS 10 TO</t>
  </si>
  <si>
    <t>MODES TESS NORMAL DELGADA 10 TOALLAS</t>
  </si>
  <si>
    <t>MODESS STAYFREE CON ALAS X 16</t>
  </si>
  <si>
    <t>MODESS STAYFREE SIN ALAS X 16</t>
  </si>
  <si>
    <t>MODESS X 10 TOALLAS</t>
  </si>
  <si>
    <t>MODITEN AMPOLLA 1ML</t>
  </si>
  <si>
    <t>MODURETIC 50ML 30 TABLETAS LABO MERCK</t>
  </si>
  <si>
    <t>MODURETIC 5MG/50MG</t>
  </si>
  <si>
    <t>MOMATE 0.1 % CREMA TOPICA  20 G</t>
  </si>
  <si>
    <t>mometa - dome crema 0.1 %</t>
  </si>
  <si>
    <t>MOMETASONA  CREMA 0.1 %</t>
  </si>
  <si>
    <t>MOMETASONA FUMARATO 20G</t>
  </si>
  <si>
    <t>MOMETASONA FUROATO</t>
  </si>
  <si>
    <t>MON REVE  TALCO DE BAÑO</t>
  </si>
  <si>
    <t>MONCLEAR AMARILLO</t>
  </si>
  <si>
    <t>MONCLEAR AZUL</t>
  </si>
  <si>
    <t>MONCLEAR BLANCO</t>
  </si>
  <si>
    <t>MONITOR BEBEK</t>
  </si>
  <si>
    <t>MONITOR DE PRESION ARTERIAL AUTOMATICO</t>
  </si>
  <si>
    <t>MONITOR DE PRESION ARTERIAL DE INFLAMAD</t>
  </si>
  <si>
    <t>MONITOR MANUAL DIGINAL OMRON</t>
  </si>
  <si>
    <t>MONITOR PRESTIGE IQ</t>
  </si>
  <si>
    <t>MONO CIRUJANO</t>
  </si>
  <si>
    <t>MONO DE CIRUJANO</t>
  </si>
  <si>
    <t>MONO DE CIRUJANO PRIMA SALUD</t>
  </si>
  <si>
    <t>MONO MACK 40 mg</t>
  </si>
  <si>
    <t>MONO PARA CIRUJANO</t>
  </si>
  <si>
    <t>MONO PARA CIRUJANO  ULTRA CARE</t>
  </si>
  <si>
    <t>MONOCARD 20 MG X 30 TAB</t>
  </si>
  <si>
    <t>MONOCARD 40 MG X 10 TAB</t>
  </si>
  <si>
    <t>MONODOSIS ALBENZOL</t>
  </si>
  <si>
    <t>MONOMACK 20ML 30 TABLETAS LABO VARGAS</t>
  </si>
  <si>
    <t>MONOMACK 50ML 10 TABLETAS LABO VARGAS</t>
  </si>
  <si>
    <t>0000000M'0004</t>
  </si>
  <si>
    <t>MONOMARCK 10 TABLETAS</t>
  </si>
  <si>
    <t>0000000M-0004</t>
  </si>
  <si>
    <t>MONOPRIL 10MG X 10 TABLETAS</t>
  </si>
  <si>
    <t>MONOPRIL 20ML10 TABLETAS LABO MEADJONSON</t>
  </si>
  <si>
    <t>MONOPRIL PLUS 20MG/12.5MG X 10TAB</t>
  </si>
  <si>
    <t>MONOSULPA</t>
  </si>
  <si>
    <t>MONOSULPA SOLUCION NASAL COMBO 15ML</t>
  </si>
  <si>
    <t>MONTALAN *112S</t>
  </si>
  <si>
    <t>montelukast 10 mg x 10</t>
  </si>
  <si>
    <t>MONTELUKAST 10 MG X 30</t>
  </si>
  <si>
    <t>MONTELUKAST 4 MG X 10 TAB</t>
  </si>
  <si>
    <t>MONTELUKAST 4 MG X 30 TAB MASTCABLES</t>
  </si>
  <si>
    <t>MONTELUKAST 4mg medigen</t>
  </si>
  <si>
    <t>MONTELUKAST 5 MG X 30 COMP</t>
  </si>
  <si>
    <t>montelukast 5 mg x 30 ped</t>
  </si>
  <si>
    <t>MONTELUKAST 5 MG X 30 TAB MAST GENFAR</t>
  </si>
  <si>
    <t>MONTELUKAST X 10 MG  X 30 TAB</t>
  </si>
  <si>
    <t>MONTRAX 4 MG X 30</t>
  </si>
  <si>
    <t>MONTRAX 4 MG X 30 TAB MAST</t>
  </si>
  <si>
    <t>MONUKAST 10 MG X 30 TAB</t>
  </si>
  <si>
    <t>MONUKAST 4 MG X 30 SOBRE PED</t>
  </si>
  <si>
    <t>MONUKAST 4 MG X 30 TAB</t>
  </si>
  <si>
    <t>MONUKAST 5 MG X 30 TAB MASTICABLE</t>
  </si>
  <si>
    <t>morani collarin blando  talla m</t>
  </si>
  <si>
    <t>morani RODILLERA L</t>
  </si>
  <si>
    <t>morani tobillera  L</t>
  </si>
  <si>
    <t>morani tobillera  m</t>
  </si>
  <si>
    <t>MORDEDOR  MARAQUITA  DISNEY</t>
  </si>
  <si>
    <t>MORDEDOR AJUSTABLE</t>
  </si>
  <si>
    <t>MORDEDOR ALFABETICO BABY COLOR</t>
  </si>
  <si>
    <t>MORDEDOR ANTIBACTERIAL.</t>
  </si>
  <si>
    <t>MORDEDOR BABY BEE</t>
  </si>
  <si>
    <t>MORDEDOR BABY CARS</t>
  </si>
  <si>
    <t>MORDEDOR BABY COLOR</t>
  </si>
  <si>
    <t>MORDEDOR BABYCOLR</t>
  </si>
  <si>
    <t>MORDEDOR CON  GEL  ANIMALES Y PAYASO</t>
  </si>
  <si>
    <t>mordedor con diferentes texturas disney</t>
  </si>
  <si>
    <t>MORDEDOR CON GEL  NUBY</t>
  </si>
  <si>
    <t>MORDEDOR CON SUJETADOR BABY COLOR</t>
  </si>
  <si>
    <t>MORDEDOR DE AGUA</t>
  </si>
  <si>
    <t>MORDEDOR DE AGUA CARACOL TOMITIPI</t>
  </si>
  <si>
    <t>mordedor de agua de diferentes texturas</t>
  </si>
  <si>
    <t>MORDEDOR DE AGUA DE DIFERENTES TEXTURAS</t>
  </si>
  <si>
    <t>MORDEDOR DE AGUA REFRIGERABTE</t>
  </si>
  <si>
    <t>MORDEDOR DE AGUA REFRIGERANTES</t>
  </si>
  <si>
    <t>MORDEDOR DE AGUA TOMITIPI</t>
  </si>
  <si>
    <t>MORDEDOR DE ENCIAS PRINCESS</t>
  </si>
  <si>
    <t>MORDEDOR DE MARIPOSA</t>
  </si>
  <si>
    <t>MORDEDOR DE RANITA NUBI</t>
  </si>
  <si>
    <t>MORDEDOR DIFERENTES TEXTURAS  0M+</t>
  </si>
  <si>
    <t>MORDEDOR DIFERENTES TEXTURAS OM+</t>
  </si>
  <si>
    <t>MORDEDOR FRESA</t>
  </si>
  <si>
    <t>MORDEDOR GIRATORIO</t>
  </si>
  <si>
    <t>MORDEDOR HIPOPOTAMO</t>
  </si>
  <si>
    <t>MORDEDOR INFA-TEC</t>
  </si>
  <si>
    <t>MORDEDOR LLAVERO</t>
  </si>
  <si>
    <t>MORDEDOR LLAVES ICYBITE  REFRIGERADOR</t>
  </si>
  <si>
    <t>MORDEDOR MARACA</t>
  </si>
  <si>
    <t>MORDEDOR PARA BEBE BABY BEE</t>
  </si>
  <si>
    <t>MORDEDOR PINGUINO</t>
  </si>
  <si>
    <t>MORDEDOR RELLENO DE AGUA</t>
  </si>
  <si>
    <t>MORDEDOR RELLENO DE AGUA BABYCOLOR</t>
  </si>
  <si>
    <t>MORDEDOR RELLENO DE AGUA INFANTEC</t>
  </si>
  <si>
    <t>MORDEDOR RELLENO DE AGUA NUMERO</t>
  </si>
  <si>
    <t>MORDEDOR RELLENO DE AGUA SAFARI</t>
  </si>
  <si>
    <t>MORDEDOR RELLENO DE GEL</t>
  </si>
  <si>
    <t>MORDEDOR SEMICUADRADO</t>
  </si>
  <si>
    <t>MORDEDOR SOOTHER NUBY</t>
  </si>
  <si>
    <t>MORDEDOR SUPER SUAVE</t>
  </si>
  <si>
    <t>MORDEDOR VIBRADOR TOMITIPI</t>
  </si>
  <si>
    <t>MORDEDORA FRIA</t>
  </si>
  <si>
    <t>MORDEDORES DE AGUA</t>
  </si>
  <si>
    <t>MORDISQUITOS VAINILLA</t>
  </si>
  <si>
    <t>MORFINA 10 MG X 10 ML</t>
  </si>
  <si>
    <t>MORFINA AMP</t>
  </si>
  <si>
    <t>MORINGA CAP</t>
  </si>
  <si>
    <t>MORXIFLOXACINA 400 MG X 5</t>
  </si>
  <si>
    <t>MOSQUITERO STANDAR</t>
  </si>
  <si>
    <t>0000000M'0008</t>
  </si>
  <si>
    <t>MOSTAZA</t>
  </si>
  <si>
    <t>0000000M-0008</t>
  </si>
  <si>
    <t>MOTAS DE  ALGODON  ALVE</t>
  </si>
  <si>
    <t>MOTAS DE ALGODON</t>
  </si>
  <si>
    <t>MOTAS DE ALGODON  CHICCO</t>
  </si>
  <si>
    <t>MOTAS DE ALGODON 150 MOTAS</t>
  </si>
  <si>
    <t>MOTAS DE ALGODON ALVE</t>
  </si>
  <si>
    <t>motas de algodon desmaquilladora</t>
  </si>
  <si>
    <t>MOTAS DE ALGODON HIDROFILO</t>
  </si>
  <si>
    <t>MOTAS DE ALGODON X 100 UNI</t>
  </si>
  <si>
    <t>MOTAS DE ALGODON X 150 UN</t>
  </si>
  <si>
    <t>MOTAS DESMAQUILLADORA ALGODON</t>
  </si>
  <si>
    <t>MOTRIM 400ML 30 TABLETAS LABO PHARMACIA</t>
  </si>
  <si>
    <t>MOTRIN  600MG  12 TAB</t>
  </si>
  <si>
    <t>MOTRIN  600MG 30 TABLETAS</t>
  </si>
  <si>
    <t>MOTRIN 400 mg</t>
  </si>
  <si>
    <t>MOTRIN 400 MG BLISTER</t>
  </si>
  <si>
    <t>MOTRIN 400MG 30TAB PHARMACIA</t>
  </si>
  <si>
    <t>MOTRIN 400MG X 10 COMPRIMIDOS</t>
  </si>
  <si>
    <t>MOTRIN 400MG X 20 TABLETAS</t>
  </si>
  <si>
    <t>MOTRIN 400MG X 30 COMPRIMIDOS</t>
  </si>
  <si>
    <t>MOTRIN 600 MG X 10 TAB</t>
  </si>
  <si>
    <t>MOTRIN 600MG X 30 TABLETAS</t>
  </si>
  <si>
    <t>MOTRIN 600ML30 TABLETAS LABO PHARCIA</t>
  </si>
  <si>
    <t>motrin 800 mg x12</t>
  </si>
  <si>
    <t>MOTRIN 800 ML 12 TABLETAS LABO PHARMACIA</t>
  </si>
  <si>
    <t>MOVIL DE ANIMALES</t>
  </si>
  <si>
    <t>MOVIL DE MIÑEQUITOS CHISTOSOS</t>
  </si>
  <si>
    <t>MOVIL DE PELUCHES PARA CUNA</t>
  </si>
  <si>
    <t>MOVIL MUSICAL  BABY COLOR</t>
  </si>
  <si>
    <t>MOVIL MUSICAL BABY BEE</t>
  </si>
  <si>
    <t>MOVIL MUSICAL LOVELY BABY</t>
  </si>
  <si>
    <t>MOVIL MUSICAL PARA CUNA DE 0 A 12 MESES</t>
  </si>
  <si>
    <t>MOVIL MUSICAL PARA CUNA DE 0 A 5 MESES</t>
  </si>
  <si>
    <t>MOVIL P / COCHE Y CUNA</t>
  </si>
  <si>
    <t>MOVIL PARA CUNAS LOVELY</t>
  </si>
  <si>
    <t>MOVIMEX 15 MG X 10</t>
  </si>
  <si>
    <t>MOVIMEX 7,5 MG X 10</t>
  </si>
  <si>
    <t>MOXEN 400 MG X 10</t>
  </si>
  <si>
    <t>MOXEN 400 MG X 5 TAB</t>
  </si>
  <si>
    <t>MOXETIN 20 MG X 10</t>
  </si>
  <si>
    <t>moxetin 20 mg x 20 tab</t>
  </si>
  <si>
    <t>MOXIFLOXACINA 400 MG X 7 TAB</t>
  </si>
  <si>
    <t>MOXIFLOXACINA 400MG *5 MK</t>
  </si>
  <si>
    <t>MOXIFLOXACINO 400 MG X 10</t>
  </si>
  <si>
    <t>MR BRUSH MEDIO</t>
  </si>
  <si>
    <t>MR. STAR  NIÑOS CEPILLOS</t>
  </si>
  <si>
    <t>MU;EQUERA CON FERULA ISQUIERDA</t>
  </si>
  <si>
    <t>muclar  60 ml</t>
  </si>
  <si>
    <t>MUCOAMBROL  120 ML 30 MG / 5 ML</t>
  </si>
  <si>
    <t>MUCOANGIN</t>
  </si>
  <si>
    <t>MUCOANGIN 20 MG X 12 PASTILLAS</t>
  </si>
  <si>
    <t>MUCOANGIN SABOR A CASSIS</t>
  </si>
  <si>
    <t>MUCOANGIN X 60 PASTILLAS</t>
  </si>
  <si>
    <t>MUCOBROL 4 MG / 5ML ( COFASA )</t>
  </si>
  <si>
    <t>0000000M'0014</t>
  </si>
  <si>
    <t>MUCOBROL 4MG 5ML  JARABE</t>
  </si>
  <si>
    <t>0000000M-0014</t>
  </si>
  <si>
    <t>MUCOBROL 4MG 5ML JARABE</t>
  </si>
  <si>
    <t>MUCOLIN JARABE 15MG 120ML</t>
  </si>
  <si>
    <t>MUCOLIPTO  PEDIATRICO</t>
  </si>
  <si>
    <t>MUCOLIPTO 90ml EM</t>
  </si>
  <si>
    <t>MUCOLIPTO PED 120 ML</t>
  </si>
  <si>
    <t>MUCORAMA 15 MG / 5 ML</t>
  </si>
  <si>
    <t>MUCORAMA 2 AMPOLLAS 15MG/ML</t>
  </si>
  <si>
    <t>MUCORAMA 30ML 20 TABLETAS LABO PHARMA</t>
  </si>
  <si>
    <t>MUCORAMA GOTAS LABORATORIO VARGAS</t>
  </si>
  <si>
    <t>MUCORAMA JARABE 118ML</t>
  </si>
  <si>
    <t>MUCORAMA X 2 AMP</t>
  </si>
  <si>
    <t>MUCOSOLVAN 30 MG X 120 ML</t>
  </si>
  <si>
    <t>MUCOSOLVAN 30MG/2ML PEDIATRICO</t>
  </si>
  <si>
    <t>MUCOSOLVAN 30ML20 COMPRIMIDOS LABO BOEHR</t>
  </si>
  <si>
    <t>MUCOSOLVAN 60 MG X 12 COMP</t>
  </si>
  <si>
    <t>MUCOSOLVAN COMP. AD. 120CC.</t>
  </si>
  <si>
    <t>MUCOSOLVAN COMP. PED. 120CC</t>
  </si>
  <si>
    <t>MUCOSOLVAN COMPOSITUM JARABE ADULTO</t>
  </si>
  <si>
    <t>MUCOSOLVAN JBE. 15MG. 120CC</t>
  </si>
  <si>
    <t>MUCOSOLVAN JBE. 30MG. 120CC</t>
  </si>
  <si>
    <t>mucosolvan l.p 75 mg x 10 cap</t>
  </si>
  <si>
    <t>MUCOSOLVAN L.P 75MG X 10 CAPSULAS</t>
  </si>
  <si>
    <t>MUCOSOLVAN PEDIATRICO</t>
  </si>
  <si>
    <t>MUCOSOLVAN X 1 AMP</t>
  </si>
  <si>
    <t>MUCOSOVAN 7.5MG/0.05MG/ML GOTAS LAB BOEH</t>
  </si>
  <si>
    <t>0000000M'0015</t>
  </si>
  <si>
    <t>MUCOSULBAN 10 CAPSULAS</t>
  </si>
  <si>
    <t>0000000M-0015</t>
  </si>
  <si>
    <t>MUCOSULBAN 15MG/2ML</t>
  </si>
  <si>
    <t>MUERDAGO CAPS</t>
  </si>
  <si>
    <t>MUKIAL 300 MG X 20 CAP</t>
  </si>
  <si>
    <t>MUKIAL 60 ML PEDIATRICO</t>
  </si>
  <si>
    <t>MULETA CANADIENSE G</t>
  </si>
  <si>
    <t>MULETAS CON APOYO</t>
  </si>
  <si>
    <t>MULETAS DE ALUMINIO LARGO</t>
  </si>
  <si>
    <t>MULETAS DE ALUMINIO MEDIANO</t>
  </si>
  <si>
    <t>MULETAS DE ALUMINIO NIÑO</t>
  </si>
  <si>
    <t>MULETAS GRADUABLES</t>
  </si>
  <si>
    <t>MULETAS GRANDE ALUMIN</t>
  </si>
  <si>
    <t>MULETAS GRANDES DYNAMICS</t>
  </si>
  <si>
    <t>MULETAS PAR PEQUEÑA</t>
  </si>
  <si>
    <t>MULETAS PEQUEÑAS KXMEDICAL</t>
  </si>
  <si>
    <t>MULTI  PLUS  ULTRA  120 ML</t>
  </si>
  <si>
    <t>MULTI  PLUS  ULTRA  480 ML</t>
  </si>
  <si>
    <t>MULTI PLUS LIMPIAFOR PARA LENTES DE CTO</t>
  </si>
  <si>
    <t>MULTI PLUS ULTRA  240ML</t>
  </si>
  <si>
    <t>MULTI PLUS ULTRA 360 CM3</t>
  </si>
  <si>
    <t>MULTIBIONTA  X 30 TAB</t>
  </si>
  <si>
    <t>MULTIGEN 350G</t>
  </si>
  <si>
    <t>MULTIGEN CON PROTEINA Y FIBRA</t>
  </si>
  <si>
    <t>Multiple Vitamimas and minerales</t>
  </si>
  <si>
    <t>MULTIPLE VITAMINAS Y MINERALES 100TAB FD</t>
  </si>
  <si>
    <t>MULTIPLICADPR DE PAÑALES CLINICA</t>
  </si>
  <si>
    <t>MULTIPLUS  360ML SOLUSION</t>
  </si>
  <si>
    <t>MULTIVIRAL  60 CAPSULAS  MEYER</t>
  </si>
  <si>
    <t>MULTIVIRAL 30 CAPSULAS</t>
  </si>
  <si>
    <t>MULTIVIT</t>
  </si>
  <si>
    <t>Multivit   Natura</t>
  </si>
  <si>
    <t>MULTIVIT 300 MG</t>
  </si>
  <si>
    <t>MULTIVIT PERINATAL X 30 CAPSULAS</t>
  </si>
  <si>
    <t>MULTIVITAMIN 90 TABLETAS</t>
  </si>
  <si>
    <t>MULTIVITAMINICO X 60 TAB</t>
  </si>
  <si>
    <t>MUM BARRA FLORAL PINK</t>
  </si>
  <si>
    <t>MUM BARRA LAVANDA PURPLE</t>
  </si>
  <si>
    <t>MUM BARRITA COLONIA BLUE</t>
  </si>
  <si>
    <t>MUM Bolita  Colonia</t>
  </si>
  <si>
    <t>MUM Bolita  Floral</t>
  </si>
  <si>
    <t>MUM BOLITA COLONIA 40G</t>
  </si>
  <si>
    <t>MUM BOLITA COLONIA 60G</t>
  </si>
  <si>
    <t>MUM BOLITA LAVANDA 40G</t>
  </si>
  <si>
    <t>MUM BOLITA LAVANDA 60G</t>
  </si>
  <si>
    <t>MUM BOLITA LAVANDA 90G</t>
  </si>
  <si>
    <t>MUM DERMIS</t>
  </si>
  <si>
    <t>Mum Mansana  Desodorante</t>
  </si>
  <si>
    <t>Mun  Mandarina  Citrus  desodorante</t>
  </si>
  <si>
    <t>Mun  Toronja  Citrus  desodorante</t>
  </si>
  <si>
    <t>MUN FLO 40GR DESOD. BOL.</t>
  </si>
  <si>
    <t>MUN FLO 60GR DESOD. BOL.</t>
  </si>
  <si>
    <t>MUN FLO 90GR DESOD. BOL.</t>
  </si>
  <si>
    <t>MUÑEQUERA  ORTOPEDICA  TALLA  M DERECHA</t>
  </si>
  <si>
    <t>MUÑEQUERA  ORTOPEDICA  TALLA  S</t>
  </si>
  <si>
    <t>MUÑEQUERA  ORTOPEDICA  TALLA  XL IZQUIER</t>
  </si>
  <si>
    <t>MUÑEQUERA  UNIVERSAL    L</t>
  </si>
  <si>
    <t>MUÑEQUERA AJUSTABLE</t>
  </si>
  <si>
    <t>muñequera cierre magico</t>
  </si>
  <si>
    <t>MUÑEQUERA CIERRE MAGICO /G.</t>
  </si>
  <si>
    <t>MUÑEQUERA CIERRE MAGICO JEAN</t>
  </si>
  <si>
    <t>MUÑEQUERA CIERRE MAGICO JEAN P</t>
  </si>
  <si>
    <t>MUÑEQUERA CIERRE MAGICO NEGRA</t>
  </si>
  <si>
    <t>MUÑEQUERA CIERRE MAGICO NEGRA   P</t>
  </si>
  <si>
    <t>MUÑEQUERA CIERRE MAGICO PEQUEÑA</t>
  </si>
  <si>
    <t>MUÑEQUERA CIERRE MAGICO ROJA</t>
  </si>
  <si>
    <t>MUÑEQUERA CIERRE MAGICO ROJA  P</t>
  </si>
  <si>
    <t>MUÑEQUERA CON FERULA DERECHA</t>
  </si>
  <si>
    <t>MUÑEQUERA CON FERULA DERECHA  L</t>
  </si>
  <si>
    <t>MUÑEQUERA CON FERULA DERECHA  M</t>
  </si>
  <si>
    <t>MUÑEQUERA CON FERULA DERECHA  S</t>
  </si>
  <si>
    <t>MUÑEQUERA CON FERULA DERECHA  XL</t>
  </si>
  <si>
    <t>MUÑEQUERA CON FERULA DERECHA XL</t>
  </si>
  <si>
    <t>MUÑEQUERA CON FERULA IZQUIERDA  L</t>
  </si>
  <si>
    <t>MUÑEQUERA CON FERULA IZQUIERDA  M</t>
  </si>
  <si>
    <t>MUÑEQUERA CON FERULA IZQUIERDA  XL</t>
  </si>
  <si>
    <t>MUÑEQUERA CON FERULA IZQUIERDA L</t>
  </si>
  <si>
    <t>MUÑEQUERA CON FERULA IZQUIERDA S</t>
  </si>
  <si>
    <t>MUÑEQUERA CON FERULA IZQUIERDA XL</t>
  </si>
  <si>
    <t>MUÑEQUERA CON FERULA L</t>
  </si>
  <si>
    <t>MUÑEQUERA CON FERULA M</t>
  </si>
  <si>
    <t>MUÑEQUERA CON SOPORTE  L</t>
  </si>
  <si>
    <t>MUÑEQUERA CON SOPORTE  M</t>
  </si>
  <si>
    <t>MUÑEQUERA CON SOPORTE L IZQ</t>
  </si>
  <si>
    <t>MUÑEQUERA CON SOPORTE M</t>
  </si>
  <si>
    <t>MUÑEQUERA ELASTICA MEDIANA</t>
  </si>
  <si>
    <t>MUÑEQUERA FERU L</t>
  </si>
  <si>
    <t>MUÑEQUERA FORMA ELASTICA  M</t>
  </si>
  <si>
    <t>MUÑEQUERA FORMA ELASTICA  S</t>
  </si>
  <si>
    <t>MUÑEQUERA FORMA ELASTICA  XL</t>
  </si>
  <si>
    <t>MUÑEQUERA KXMEDICAL</t>
  </si>
  <si>
    <t>MUÑEQUERA M CON FERULO IZQUIERDO</t>
  </si>
  <si>
    <t>MUÑEQUERA N°300</t>
  </si>
  <si>
    <t>MUÑEQUERA NEOPULGAR IZQU</t>
  </si>
  <si>
    <t>MUÑEQUERA NEOPULGAR s</t>
  </si>
  <si>
    <t>MUÑEQUERA PROTEC L</t>
  </si>
  <si>
    <t>muñequera s drc</t>
  </si>
  <si>
    <t>MUÑEQUERA UNIVERSAL XL</t>
  </si>
  <si>
    <t>MUÑEQUERA UNV L</t>
  </si>
  <si>
    <t>MUÑEQUERA UNV XL</t>
  </si>
  <si>
    <t>MUPIROCIN 2 % 15 G</t>
  </si>
  <si>
    <t>MUPIROCIN 20 G CALOX</t>
  </si>
  <si>
    <t>MUPROBAN UNGUENTO</t>
  </si>
  <si>
    <t>MUPROBAN UNGUENTO 15 G</t>
  </si>
  <si>
    <t>MUSICAL TOY</t>
  </si>
  <si>
    <t>MUSICAL TOY  DE 0 A 4 AÑOS</t>
  </si>
  <si>
    <t>MUSLERA ADULTO</t>
  </si>
  <si>
    <t>MUTUAL PASSION X 3 CONDONES</t>
  </si>
  <si>
    <t>MUTUAL PASSION X 6 CONDONES</t>
  </si>
  <si>
    <t>MUUU GALLE</t>
  </si>
  <si>
    <t>muvett 200 mg /15 ml 120 ml</t>
  </si>
  <si>
    <t>MUVETT 300 MG X 40</t>
  </si>
  <si>
    <t>MUXEN JBE. 15 MG. 80 CC.</t>
  </si>
  <si>
    <t>MYCOFENTIN 2% 40G</t>
  </si>
  <si>
    <t>MYCOFENTIN 2% CREMA 20G LABORA ELMOR</t>
  </si>
  <si>
    <t>MYCOFENTIN 600MG OVULOS</t>
  </si>
  <si>
    <t>MYCOFENTIN AL 2% CREMA VAGINAL</t>
  </si>
  <si>
    <t>MYCOFENTIN DUAL</t>
  </si>
  <si>
    <t>MYCOSPOR  CREMA 15G LABORA BAYER</t>
  </si>
  <si>
    <t>mycospor solucion</t>
  </si>
  <si>
    <t>MYCOSPOR UNGUENTO</t>
  </si>
  <si>
    <t>MYCOSTER 1 % 30 G</t>
  </si>
  <si>
    <t>MYCOSTER 1 % 30 ML SOLUCION</t>
  </si>
  <si>
    <t>MYCOSTER LACA</t>
  </si>
  <si>
    <t>MYDRIACYL 1 %</t>
  </si>
  <si>
    <t>MYDRIAXYL SOLUCION OFTALMICA</t>
  </si>
  <si>
    <t>MYDROX 1% SOLUCION OFTALMICA</t>
  </si>
  <si>
    <t>MYLANTA DOS FRESA</t>
  </si>
  <si>
    <t>MYLANTA DOS MENTA</t>
  </si>
  <si>
    <t>MYLANTA DOS SABOR A FRESA</t>
  </si>
  <si>
    <t>MYLANTA FORTE</t>
  </si>
  <si>
    <t>MYLANTA FRESA</t>
  </si>
  <si>
    <t>MYLANTA MENTA</t>
  </si>
  <si>
    <t>MYLANTA MENTA 12 TAB</t>
  </si>
  <si>
    <t>MYLANTA PLUS  360 ML</t>
  </si>
  <si>
    <t>MYLANTA PLUS SUSP. 150 CC.</t>
  </si>
  <si>
    <t>mylanta plus suspension</t>
  </si>
  <si>
    <t>MYLANTA SUSP. 150 CC.</t>
  </si>
  <si>
    <t>MYLANTA SUSP. 360 CC.</t>
  </si>
  <si>
    <t>MYLANTA X TUBOS CEREZA</t>
  </si>
  <si>
    <t>MYLANTA X TUBOS MENTA</t>
  </si>
  <si>
    <t>MYLANTADOS SUSP. 360 CC.</t>
  </si>
  <si>
    <t>MYLANTAMIL SUSP. 150 CC.</t>
  </si>
  <si>
    <t>MYSTIC CASTAÑO CLARO ROJIZO CAOBA</t>
  </si>
  <si>
    <t>MYSTIC MARRON INTENSO</t>
  </si>
  <si>
    <t>MYSTIC NEGRO</t>
  </si>
  <si>
    <t>MYSTIC NEGRO AZULADO</t>
  </si>
  <si>
    <t>MYSTIC OLIVA 250g</t>
  </si>
  <si>
    <t>MYSTIC OXIDANTE 20%</t>
  </si>
  <si>
    <t>MYSTIC POST/TRAT ARGAN</t>
  </si>
  <si>
    <t>MYSTIC POST/TRAT HYDRA FRIZZ</t>
  </si>
  <si>
    <t>MYSTIC PRE-TRATAMIENTO BOTOX</t>
  </si>
  <si>
    <t>mystic rubio claro</t>
  </si>
  <si>
    <t>MYSTIC RUBIO CLARO BEIGE</t>
  </si>
  <si>
    <t>MYSTIC RUBIO CLARO CENIZA</t>
  </si>
  <si>
    <t>mystic rubio claro rojizo</t>
  </si>
  <si>
    <t>MYSTIC RUBIO EXTRA CLARO</t>
  </si>
  <si>
    <t>MYSTIC RUBIO PLATINUM</t>
  </si>
  <si>
    <t>MYSTIC TABACO OSCURO</t>
  </si>
  <si>
    <t>MYSTYC SHAMPOO</t>
  </si>
  <si>
    <t>MYSTYC VINO TERAPIA TRATAMIENTO CAPILAR2</t>
  </si>
  <si>
    <t>N- BUTIL BROMURO DE ESCOPOLAMINA + META</t>
  </si>
  <si>
    <t>N- BUTIL DE HIOSCINA - DIPIRONA</t>
  </si>
  <si>
    <t>N -FITINA  JARABE</t>
  </si>
  <si>
    <t>NAABAK  5ML</t>
  </si>
  <si>
    <t>NABULISADOR ADULTO</t>
  </si>
  <si>
    <t>NACLODIM 0.150ML 20 TABLETAS LABO VALMOR</t>
  </si>
  <si>
    <t>NADOLOL 40 ML 20 CAPSULASLABO CALOX</t>
  </si>
  <si>
    <t>NADOLOL 80ML 20 CAPSULAS  LABO CALOX</t>
  </si>
  <si>
    <t>NAFASOL GOTAS ADULTO</t>
  </si>
  <si>
    <t>NAFASOL SOLUCION NASAL  LABORA VALEBRON</t>
  </si>
  <si>
    <t>NAFAVINE  GOTAS 15ML LABORA ROWE FLERMIN</t>
  </si>
  <si>
    <t>NAFAZOL</t>
  </si>
  <si>
    <t>NAFAZOL ADULTO</t>
  </si>
  <si>
    <t>NAFAZOL GOTAS ADULTOS</t>
  </si>
  <si>
    <t>NAFAZOL USO PEDIATRICO</t>
  </si>
  <si>
    <t>NAFINA 1% 15G GIEMPI</t>
  </si>
  <si>
    <t>0000000N'0005</t>
  </si>
  <si>
    <t>NAFTALINA</t>
  </si>
  <si>
    <t>0000000N-0005</t>
  </si>
  <si>
    <t>NAIL CLIPPRS  CORTAUÑA</t>
  </si>
  <si>
    <t>NAN   FORMULA  DE  CONTINUACION</t>
  </si>
  <si>
    <t>NAN  H.A 2 400G LABO NESTLE</t>
  </si>
  <si>
    <t>NAN 1 1100G LABO NESTLE</t>
  </si>
  <si>
    <t>NAN 1 POLVO 450G</t>
  </si>
  <si>
    <t>NAN 2 CON BIFIDUS 450G</t>
  </si>
  <si>
    <t>NAN 2 CON BIFLUIDOS 450G LABO NESTLE</t>
  </si>
  <si>
    <t>NAN 400 VERDE  DESDE EL NACIMIENTO</t>
  </si>
  <si>
    <t>NAN A . R DESDE EL NACIMIENTO</t>
  </si>
  <si>
    <t>NAN A.R</t>
  </si>
  <si>
    <t>NAN A.R 450G LABO NESTLE</t>
  </si>
  <si>
    <t>NAN AR 400gr</t>
  </si>
  <si>
    <t>NAN DESARROLLO  900 ML</t>
  </si>
  <si>
    <t>nan desarrollo apartir de los 10 meses</t>
  </si>
  <si>
    <t>NAN DESDE EL NACIMIENTO</t>
  </si>
  <si>
    <t>NAN DESDE EL NACIMIENTO  900 G</t>
  </si>
  <si>
    <t>NAN DESDE EL NACIMIENTO CON HIERRO</t>
  </si>
  <si>
    <t>NAN FÓRMULA DE INICIO. 1 KG</t>
  </si>
  <si>
    <t>NAN H. A. 900 G</t>
  </si>
  <si>
    <t>NAN H.A 1 400G LABO NESTLE</t>
  </si>
  <si>
    <t>NAN H.A APARTIR DE 6 MESES</t>
  </si>
  <si>
    <t>NAN H.A APARTIR DEL 6 MES</t>
  </si>
  <si>
    <t>NAN H.A APARTIR DEL 6 MES 900 G</t>
  </si>
  <si>
    <t>NAN H.A APARTIR DEL 6º MES</t>
  </si>
  <si>
    <t>NAN H.A. 800 G</t>
  </si>
  <si>
    <t>NAN H.A. DE 0 A 6 MESES 400 G</t>
  </si>
  <si>
    <t>NAN HIPOALERGENICA DESDE EL NACIMIENTO</t>
  </si>
  <si>
    <t>NAN PREMAT *8</t>
  </si>
  <si>
    <t>NAN PREMATUROS</t>
  </si>
  <si>
    <t>NAN PRO APARTIR 6 MES</t>
  </si>
  <si>
    <t>NAN PRO CONTINUO A PARTIR 6 MESES</t>
  </si>
  <si>
    <t>NAN PRO CRECIMIENTO</t>
  </si>
  <si>
    <t>NAN PRO DESDE EL NACIMIENTO</t>
  </si>
  <si>
    <t>NAN SENSITIVE</t>
  </si>
  <si>
    <t>NAN SIN LACTOSA 400 G</t>
  </si>
  <si>
    <t>NAN SIN LACTOSA 400G</t>
  </si>
  <si>
    <t>NAN SIN LACTOSA 400GR</t>
  </si>
  <si>
    <t>NAN SIN LACTOSA 400MG</t>
  </si>
  <si>
    <t>NAN SOY 450G</t>
  </si>
  <si>
    <t>NAN SOYA 400 G</t>
  </si>
  <si>
    <t>NAN SOYA 900 G</t>
  </si>
  <si>
    <t>NAN1 450G LABO NESTLE</t>
  </si>
  <si>
    <t>NAPHCON  SOLUCI OFTALMICA  LABOR ALCON</t>
  </si>
  <si>
    <t>NAPROXEN 250MG X 10 TABLETAS</t>
  </si>
  <si>
    <t>NAPROXEN SODIO 550 MG</t>
  </si>
  <si>
    <t>NAPROXENO 250 MG  X 10</t>
  </si>
  <si>
    <t>NAPROXENO 500MG X 10</t>
  </si>
  <si>
    <t>NARANJA 1.5</t>
  </si>
  <si>
    <t>NARANJA CONC QUID</t>
  </si>
  <si>
    <t>NARANJADA  X  3   NECTAR  LOS ANDES</t>
  </si>
  <si>
    <t>NARANJADA 1 LITRO LOS ANDES</t>
  </si>
  <si>
    <t>NARI CLEAR  SOLUCION  HIPERTONICA 50 ML</t>
  </si>
  <si>
    <t>NARICLEAR  SPRAY NASAL 100 ML</t>
  </si>
  <si>
    <t>NARICLEAR PED TX</t>
  </si>
  <si>
    <t>NARICLEAR SPRAY NASAL PEDIATRICO</t>
  </si>
  <si>
    <t>NAS  SOLUCION NASLES</t>
  </si>
  <si>
    <t>NAS  SOLUCION NASLES USO PEDIATRICO</t>
  </si>
  <si>
    <t>NASACORT AQ SPRAY 55MCG 120 APLICACIONES</t>
  </si>
  <si>
    <t>NASAIR 0.5MG ATOMISADOR OFTALMI</t>
  </si>
  <si>
    <t>NASAL ASPIRADOR  BABY COLOR</t>
  </si>
  <si>
    <t>NASALINE JUNIOR  SIST DE LAVADO NASAL</t>
  </si>
  <si>
    <t>NASALINE SIST DE LAVADO NASAL</t>
  </si>
  <si>
    <t>NASCOL 400 MG - 20 MG X 10</t>
  </si>
  <si>
    <t>NASIN  GOTAS 15ML LABOARTORIOS LETI</t>
  </si>
  <si>
    <t>NASIN  SOLUCION NASAL  NIÑO LABO LETI</t>
  </si>
  <si>
    <t>NASIN  USO  TOPICO NASAL</t>
  </si>
  <si>
    <t>NASIN ATOMIZADOR  15 ML</t>
  </si>
  <si>
    <t>NASIN ATOMIZADOR  7,5 ml</t>
  </si>
  <si>
    <t>NASOLINA 20 ML ATOMIZADOR NASAL</t>
  </si>
  <si>
    <t>NASONEX 140 Dosis</t>
  </si>
  <si>
    <t>NASONEX 60 Dosis</t>
  </si>
  <si>
    <t>NASOREX 140 DOSIS LABORA  SHERING</t>
  </si>
  <si>
    <t>NASOREX SUSPENCION ACUOSA LABO SCHERING</t>
  </si>
  <si>
    <t>Nasterol   30  Tabletas</t>
  </si>
  <si>
    <t>NASTEROL 5 MG X 30 TAB</t>
  </si>
  <si>
    <t>NASTEROL 5MG X 30 TABLETAS</t>
  </si>
  <si>
    <t>NATECAL D X60 COMP</t>
  </si>
  <si>
    <t>NATELE</t>
  </si>
  <si>
    <t>NATELE VITAMINAS PARA EL EMBARAZO......</t>
  </si>
  <si>
    <t>NATELE X 28 CAP</t>
  </si>
  <si>
    <t>NATIRIS LAXANTE NATURAL</t>
  </si>
  <si>
    <t>NATRILIX 1.5ML 10 COMPRIMIDOS LAB SERVIE</t>
  </si>
  <si>
    <t>NATRILIX 2.5ML 10 COMP LABO SERVIER</t>
  </si>
  <si>
    <t>NATRILIX AP X 30 COMPRIMIDO</t>
  </si>
  <si>
    <t>NATUCHIPS 125gr</t>
  </si>
  <si>
    <t>NATUCHIPS 45 GR</t>
  </si>
  <si>
    <t>NATUCHIPS MADUR 150g</t>
  </si>
  <si>
    <t>NATUCHIPS MADURITOS 42 GR</t>
  </si>
  <si>
    <t>NATUCHIPS ONDULAD 145g</t>
  </si>
  <si>
    <t>NATUCHIPS ONDULAD 38g</t>
  </si>
  <si>
    <t>NATUCHIPS ONDULADO 245</t>
  </si>
  <si>
    <t>NATUCHIPS PLATANITOS 150 GR</t>
  </si>
  <si>
    <t>NATULAC NARANJA 250 ML</t>
  </si>
  <si>
    <t>NATULAC PERA</t>
  </si>
  <si>
    <t>NATURAL AC CY</t>
  </si>
  <si>
    <t>NATURAL AC SB</t>
  </si>
  <si>
    <t>natural acidophilus with pectin 100 cap</t>
  </si>
  <si>
    <t>natural C 1000mg with rose hips 50 tab</t>
  </si>
  <si>
    <t>natural C 500 mg with rose hips 100 tab</t>
  </si>
  <si>
    <t>NATURAL DULCE SUEÑOS 20 UNI</t>
  </si>
  <si>
    <t>NATURAL E 1000 X 30 CAP GNC</t>
  </si>
  <si>
    <t>NATURAL E 400 UI X 90 TABLETAS GNC</t>
  </si>
  <si>
    <t>natural garlic oil 2000 100 cap</t>
  </si>
  <si>
    <t>natural korean ginseng 520 mg 100 cap</t>
  </si>
  <si>
    <t>natural lecithin concentrated 400mg 60</t>
  </si>
  <si>
    <t>NATURAL SH CAY</t>
  </si>
  <si>
    <t>NATURAL SH SB</t>
  </si>
  <si>
    <t>NATURAL SYSTEM  CASCARA SAGRADA 450MG 60</t>
  </si>
  <si>
    <t>NATURAL SYSTEMS 100 TABLETAS</t>
  </si>
  <si>
    <t>NATURAL TOUCH  ALIMENTADOR SILICONA</t>
  </si>
  <si>
    <t>NATURAL TOUCH  BIBERON IMPRESO 8 OZ</t>
  </si>
  <si>
    <t>NATURAL TOUCH  VASO ASA  8 OZ</t>
  </si>
  <si>
    <t>NATURAL TOUCH BIBERON DE SILICONA 10 OZ</t>
  </si>
  <si>
    <t>NATURAL TOUCH BIBERON DE SILICONA 5 OZ</t>
  </si>
  <si>
    <t>NATURAL TOUCH BIBERON IMPRESO 10 OZ</t>
  </si>
  <si>
    <t>NATURAL TOUCH ORTOD  0 -6</t>
  </si>
  <si>
    <t>NATURAL TOUCH ORTOD  6 M</t>
  </si>
  <si>
    <t>NATURAL TOUCH ORTOD 0 - 6 M</t>
  </si>
  <si>
    <t>natural vitamin B complex 100 tbt</t>
  </si>
  <si>
    <t>NATURALAMB PLATINIUM</t>
  </si>
  <si>
    <t>NATURALAMB X 3 PRESERVATIVA</t>
  </si>
  <si>
    <t>NATURALAMB X 3 PRESERVATIVOS</t>
  </si>
  <si>
    <t>NATURALAX X 20 CAP</t>
  </si>
  <si>
    <t>NATURE VALLEY</t>
  </si>
  <si>
    <t>nature valley</t>
  </si>
  <si>
    <t>NATURE VALLEY GALLETA GRANOLA</t>
  </si>
  <si>
    <t>NATURE VALLEY MIEL</t>
  </si>
  <si>
    <t>NATURE VALLEY variety</t>
  </si>
  <si>
    <t>NATURE VALLEY variety x1</t>
  </si>
  <si>
    <t>NATURE VALLEY X 18 BARRAS</t>
  </si>
  <si>
    <t>NATURELA 28 TOALLAS</t>
  </si>
  <si>
    <t>naturela con manzanilla ultr fina</t>
  </si>
  <si>
    <t>NATURELA DE TESS X 10 FLUJO MODERADO</t>
  </si>
  <si>
    <t>NATURELLA  X 2O TOALLAS</t>
  </si>
  <si>
    <t>NATURELLA CON MANZANILLA</t>
  </si>
  <si>
    <t>NATURELLA CON MANZANILLA CON ALAS 14 UNI</t>
  </si>
  <si>
    <t>NATURELLA CON MANZANILLA PROTECTORES</t>
  </si>
  <si>
    <t>NATURELLA CON MANZANILLA X 54 PROTCTORE</t>
  </si>
  <si>
    <t>NATURELLA DE TESS 2 EMPAQ PROTEC DE 36</t>
  </si>
  <si>
    <t>NATURELLA MANZANILLA 10 UNI</t>
  </si>
  <si>
    <t>NATURELLA MANZANILLA ULTRA</t>
  </si>
  <si>
    <t>NATURELLA NOCTURNA CON MANZANILLA 12 TOA</t>
  </si>
  <si>
    <t>NATURELLA NOCTURNO 12 UNI</t>
  </si>
  <si>
    <t>NATURELLA PROTECTORES DIARIOS x 80</t>
  </si>
  <si>
    <t>NATURELLA TESS CON MANZANILLA</t>
  </si>
  <si>
    <t>NATURELLA x 24 TOALLAS</t>
  </si>
  <si>
    <t>NATURISIMA VITAMINA E 400 U.I 60CAP</t>
  </si>
  <si>
    <t>Naturissima  E 400mg</t>
  </si>
  <si>
    <t>NATURISSIMA DUCHA VAGINAL MANZANILLA</t>
  </si>
  <si>
    <t>NAUTICA WOMAN 100 ML</t>
  </si>
  <si>
    <t>NAVAJA DE AFEITAR DEL ABUELITO</t>
  </si>
  <si>
    <t>NAVAJA DE EFEITAR DEL ABUELITO</t>
  </si>
  <si>
    <t>NAYLON 3- O AGUJA RECTA</t>
  </si>
  <si>
    <t>NE - NERINA CEBADA</t>
  </si>
  <si>
    <t>NE- NERINA  ARROZ Y TRICO</t>
  </si>
  <si>
    <t>NE· NERINA  MAIZ 450 G</t>
  </si>
  <si>
    <t>NEB-BU-LITE L X</t>
  </si>
  <si>
    <t>NEBIDO  1000MG/4ML</t>
  </si>
  <si>
    <t>NEBILET 5MG X 14 COMPRIMIDOS</t>
  </si>
  <si>
    <t>NEBILET 5MG X 28 COMPRIMIDOS</t>
  </si>
  <si>
    <t>NEBULIZADOR COMPRESOR</t>
  </si>
  <si>
    <t>NEBULIZADOR COMPRESOR A PISTON</t>
  </si>
  <si>
    <t>NEBULIZADOR COMPRESOR DYNAMICS</t>
  </si>
  <si>
    <t>NEBULIZADOR COMPRESSOR COMPACTO</t>
  </si>
  <si>
    <t>NEBULIZADOR CON MASCARA ADULTO</t>
  </si>
  <si>
    <t>NEBULIZADOR CON RECREACION</t>
  </si>
  <si>
    <t>NEBULIZADOR DINAMICS ULTRASONIDO</t>
  </si>
  <si>
    <t>NEBULIZADOR PEDIATRICO OSO PANDA</t>
  </si>
  <si>
    <t>NEBULIZAOR BANTEX CON ACCESORIOS</t>
  </si>
  <si>
    <t>NECTALINA</t>
  </si>
  <si>
    <t>NECTAR DE DURAZNO 1 L  LOS ANDES</t>
  </si>
  <si>
    <t>NECTAR DE PERA 1 L</t>
  </si>
  <si>
    <t>NECTAR DE PERA DEL MONTE</t>
  </si>
  <si>
    <t>nefrotal  H 100 mg  -  25 mg  x 14</t>
  </si>
  <si>
    <t>NEFROTAL 100 MG</t>
  </si>
  <si>
    <t>NEFROTAL 100 MG X 14 COMP</t>
  </si>
  <si>
    <t>NEFROTAL 50MG POR 14 COMPRIMIDOS</t>
  </si>
  <si>
    <t>nefrotal h 100mg - 12.5 mg</t>
  </si>
  <si>
    <t>NEFROTAL H 100MG/12.5MG</t>
  </si>
  <si>
    <t>NEFROTAL H 50MG . 12.5MG 14COMP</t>
  </si>
  <si>
    <t>NEKO ALOE JABON</t>
  </si>
  <si>
    <t>NEKO AVENA  X2 JABONES</t>
  </si>
  <si>
    <t>NEKO BLANCO 2</t>
  </si>
  <si>
    <t>NEKO CONTRA LAS BACTERIAS 2 JABONES</t>
  </si>
  <si>
    <t>NEKO EXFOLIANTE</t>
  </si>
  <si>
    <t>NEKO JABON 1</t>
  </si>
  <si>
    <t>NEKO JABON ANTIBACTERIAL CON ALOE</t>
  </si>
  <si>
    <t>NEKO JABON ANTIBACTERIAL CON AVENA</t>
  </si>
  <si>
    <t>NEKO JABON AVENA</t>
  </si>
  <si>
    <t>NEKO JABON EXFOLIANTE</t>
  </si>
  <si>
    <t>NEKO KIDS JABON</t>
  </si>
  <si>
    <t>NEMODINE 30 MG X 40</t>
  </si>
  <si>
    <t>NEMODINE 30MG 20COMP</t>
  </si>
  <si>
    <t>NEMODINE 40 MG X 20</t>
  </si>
  <si>
    <t>NEMODINE 40MG X 40</t>
  </si>
  <si>
    <t>NEMODINE 90MG X 30</t>
  </si>
  <si>
    <t>NENEDENT GEL TOPICO BUCAL LABORA VARGAS</t>
  </si>
  <si>
    <t>NEO SYNALAR 0.01% UNGUENTO LABORA ROCHE</t>
  </si>
  <si>
    <t>0000000N'0002</t>
  </si>
  <si>
    <t>NEOCALAMINA</t>
  </si>
  <si>
    <t>0000000N-0002</t>
  </si>
  <si>
    <t>Neogynon  21 Grageas</t>
  </si>
  <si>
    <t>NEOGYNON 0.25MG 21 GRAGEAS LABO SCHERING</t>
  </si>
  <si>
    <t>0000000N'0001</t>
  </si>
  <si>
    <t>NEOGYNON 28 GRAGEAS</t>
  </si>
  <si>
    <t>0000000N-0001</t>
  </si>
  <si>
    <t>NEOGYNON CADA DIA 0,25MG/0.05 POR 28 GRA</t>
  </si>
  <si>
    <t>NEOGYNON CADA DIA TAB</t>
  </si>
  <si>
    <t>neogynon x 21</t>
  </si>
  <si>
    <t>NEOMICINA-BACITRACINA 15G OFA</t>
  </si>
  <si>
    <t>NEOPARIN 20mg</t>
  </si>
  <si>
    <t>NEOPARIN 40MG</t>
  </si>
  <si>
    <t>NEOPARIN 80 MG / 0.8 ML</t>
  </si>
  <si>
    <t>NEOPARIN 80MG</t>
  </si>
  <si>
    <t>NEOPRENE MUSLERA</t>
  </si>
  <si>
    <t>NEO-SYNALAR  UNGUENTO LABORA ROCHE</t>
  </si>
  <si>
    <t>NEO-SYNALAR UNGUENTO 0.025% LABO ROCHE</t>
  </si>
  <si>
    <t>NEOTIGASON 25MG POR 30 CAPSULAS</t>
  </si>
  <si>
    <t>NEPTALINA</t>
  </si>
  <si>
    <t>NERICLEAR QX 150 ML</t>
  </si>
  <si>
    <t>NERO CHOCOLATE OSCURO</t>
  </si>
  <si>
    <t>NERSAN  90  CAPS  DE  ARCOIRIS</t>
  </si>
  <si>
    <t>NERSAN 240 ML</t>
  </si>
  <si>
    <t>NERSAN 45 CAP</t>
  </si>
  <si>
    <t>NERSAN JARABE 120 ML</t>
  </si>
  <si>
    <t>NERSAN X 90 CAP</t>
  </si>
  <si>
    <t>NERVAN 3 MG X 10 TAB</t>
  </si>
  <si>
    <t>NERVAN 3 MG X30 TAB</t>
  </si>
  <si>
    <t>nervan 6 mg x 10 tab</t>
  </si>
  <si>
    <t>NERVAN X 30 TAB X 6 MG</t>
  </si>
  <si>
    <t>NERVINETAS 15 GRAGEAS LABO GRUNENTHAL</t>
  </si>
  <si>
    <t>NERVINETAS X 30 TAB</t>
  </si>
  <si>
    <t>nesfi fibra</t>
  </si>
  <si>
    <t>nesfit fibra miel</t>
  </si>
  <si>
    <t>NESTEA DUR LT</t>
  </si>
  <si>
    <t>NESTEA DURAZNO 300ml</t>
  </si>
  <si>
    <t>nestea light 800 g</t>
  </si>
  <si>
    <t>NESTEA LIMON 300ml</t>
  </si>
  <si>
    <t>NESTEA TE DE DURAZNO</t>
  </si>
  <si>
    <t>NESTUM  ARROZ 1 ETAPA</t>
  </si>
  <si>
    <t>NESTUM 3 CEREALES</t>
  </si>
  <si>
    <t>NESTUM 3 CEREALES 250 G</t>
  </si>
  <si>
    <t>NESTUM 3 CEREALES 500g</t>
  </si>
  <si>
    <t>NESTUM 3CEREALES 500g</t>
  </si>
  <si>
    <t>NESTUM 5 CEREAL 500gr</t>
  </si>
  <si>
    <t>NESTUM 5 CEREALES 2 ETAPA</t>
  </si>
  <si>
    <t>NESTUM 5 CEREALES 225 G</t>
  </si>
  <si>
    <t>NESTUM 5 CEREALES 500 GR</t>
  </si>
  <si>
    <t>NESTUM ARROZ 1etapa</t>
  </si>
  <si>
    <t>NESTUM ARROZ 500g</t>
  </si>
  <si>
    <t>NESTUM ARROZ 6 MESES  500G</t>
  </si>
  <si>
    <t>NESTUM AVENA Y MIEL</t>
  </si>
  <si>
    <t>nestum cereal + frutas</t>
  </si>
  <si>
    <t>NESTUM MAIZ</t>
  </si>
  <si>
    <t>NESTUM POSTRE BANANA/AVENA</t>
  </si>
  <si>
    <t>NESTUM POSTRE MANZANA/ARROZ</t>
  </si>
  <si>
    <t>NESTUM TM 500gr</t>
  </si>
  <si>
    <t>NESTUM TRICO MIEL DESDE 7 MES A 3 AÑOS</t>
  </si>
  <si>
    <t>NESTUM TRIGO MIEL 225g</t>
  </si>
  <si>
    <t>NESTUM TRIGO MIEL 500 G</t>
  </si>
  <si>
    <t>NETROGENA  PARA PIELES CON PROBLE</t>
  </si>
  <si>
    <t>NETROMICINA  X 1 AMP</t>
  </si>
  <si>
    <t>NETROMICINA 100 MG AMP</t>
  </si>
  <si>
    <t>NETROMICINA 150MG AMP</t>
  </si>
  <si>
    <t>NETROMICINA 1AMP/2ML 200MG/AMP</t>
  </si>
  <si>
    <t>NETROMICINA 1VIAL/3ML 300MG VIAL</t>
  </si>
  <si>
    <t>NETROMICINA 200 MG</t>
  </si>
  <si>
    <t>NETROMICINA 50MG/VIAL</t>
  </si>
  <si>
    <t>0000000N'0006</t>
  </si>
  <si>
    <t>NEUBION 30 GRAGEAS</t>
  </si>
  <si>
    <t>0000000N-0006</t>
  </si>
  <si>
    <t>NEUBION 30GRAGEAS</t>
  </si>
  <si>
    <t>NEUBION 3AMP DE 3CM</t>
  </si>
  <si>
    <t>NEUKOB  30  CAPSULAS  BLADA</t>
  </si>
  <si>
    <t>NEUKOB 40 MG X 60 CAP</t>
  </si>
  <si>
    <t>NEULEPTIL  10mg</t>
  </si>
  <si>
    <t>NEUMOXOL 120 ML USO PED</t>
  </si>
  <si>
    <t>NEUPRO 4mg</t>
  </si>
  <si>
    <t>NEURIBE  X 3 JERIGAS</t>
  </si>
  <si>
    <t>NEURIBE 1AMP 1JERG 1 TOALLITA CON ACOHOL</t>
  </si>
  <si>
    <t>NEURIBE 3 AMP,3JERG,3 TOALLAS/ALCOHOL</t>
  </si>
  <si>
    <t>NEURIBE 30 CAPSULA LABO VIVAX</t>
  </si>
  <si>
    <t>NEURIBE CON LIDOCAINA 1 JERINGA</t>
  </si>
  <si>
    <t>NEURIXA 150 MG X 14 CAP</t>
  </si>
  <si>
    <t>NEURIXA 25 MG X 14</t>
  </si>
  <si>
    <t>NEURIXA 300 MG X 14</t>
  </si>
  <si>
    <t>NEURIXA 75 MG X 14</t>
  </si>
  <si>
    <t>NEURONTIN 600 X 18 TABLETAS LABO PARKER</t>
  </si>
  <si>
    <t>NEUROTIM 300 ML 20  CAPSULAS LABO PARKER</t>
  </si>
  <si>
    <t>NEUROTIM 800ML 18 TABLETAS LABO PARKER</t>
  </si>
  <si>
    <t>NEUROTIN 400ML20 CAPSULAS LABO PARKER</t>
  </si>
  <si>
    <t>NEUTRACID X 20 CAPSULAS COMBO</t>
  </si>
  <si>
    <t>NEUTRAL BAR</t>
  </si>
  <si>
    <t>NEUTRGENA ANTI ACNE 150ML</t>
  </si>
  <si>
    <t>NEUTRGENA LIQUIDO LIMPIADOR FACIAL 236ML</t>
  </si>
  <si>
    <t>NEUTROGENA  ANTI- CELLULITE 148ML</t>
  </si>
  <si>
    <t>NEUTROGENA  EYE CREAM ACTIVE 15G</t>
  </si>
  <si>
    <t>NEUTROGENA  JABON PARA PIELES CON PROBLE</t>
  </si>
  <si>
    <t>NEUTROGENA  T/GEL CHAMPU 177ML</t>
  </si>
  <si>
    <t>NEUTROGENA  T/SAL CHAMPU 133ML</t>
  </si>
  <si>
    <t>NEUTROGENA ANTIARRUGAS DE OJOS</t>
  </si>
  <si>
    <t>NEUTROGENA CREMA ANTI ARRUGAS</t>
  </si>
  <si>
    <t>NEUTROGENA CREMA ANTI-WRINKLE</t>
  </si>
  <si>
    <t>NEUTROGENA CREMA FORMULA ORIGINAL</t>
  </si>
  <si>
    <t>NEUTROGENA DEEP CLEAN  JABON</t>
  </si>
  <si>
    <t>NEUTROGENA JABON ORIGINAL 100G</t>
  </si>
  <si>
    <t>NEUTROGENA PROTECTOR SOLAR 88ML</t>
  </si>
  <si>
    <t>NEUTROGENA SKIN 15</t>
  </si>
  <si>
    <t>NEUTROGENA ULTRA SHEER 55 SPF</t>
  </si>
  <si>
    <t>NEUTROGENA ULTRASHEER 70 SPF</t>
  </si>
  <si>
    <t>NEUTROGENO  GEL  SHAMPOO</t>
  </si>
  <si>
    <t>NEVADA 355ml</t>
  </si>
  <si>
    <t>NEVADA 600ml</t>
  </si>
  <si>
    <t>NEVADA AGUA MINERAL 5 ltrs</t>
  </si>
  <si>
    <t>NEVADA AGUA PURA 1.5 ML</t>
  </si>
  <si>
    <t>NEVADA AGUA PURA 600 ML</t>
  </si>
  <si>
    <t>NEVADA JAMAICA 600mL</t>
  </si>
  <si>
    <t>NEVADA LIMON 600mL</t>
  </si>
  <si>
    <t>NEVADA MANDARI 600ml</t>
  </si>
  <si>
    <t>NEVADA TORONJA 600mL</t>
  </si>
  <si>
    <t>nevanac solucion oftalmica  5 ml</t>
  </si>
  <si>
    <t>NEW LIFE ARNIC</t>
  </si>
  <si>
    <t>NEW LIFE CREMA DE MANO</t>
  </si>
  <si>
    <t>NEW STYLE AGUA DE ROSAS</t>
  </si>
  <si>
    <t>NEXCARE  MICROPORE</t>
  </si>
  <si>
    <t>NEXCARE  MICROPORE 1 IN X 10 .....</t>
  </si>
  <si>
    <t>NEXCARE  MICROPORE 1/2  X 10</t>
  </si>
  <si>
    <t>NEXCARE 1 X 360  TRANSPARENTE</t>
  </si>
  <si>
    <t>nexcare 1x 10</t>
  </si>
  <si>
    <t>NEXCARE 3 M</t>
  </si>
  <si>
    <t>NEXCARE 3 M VENDA ATLETA 5 YD</t>
  </si>
  <si>
    <t>nexcare apositos</t>
  </si>
  <si>
    <t>NEXCARE COMPRESA</t>
  </si>
  <si>
    <t>NEXCARE GEL COMPRESA</t>
  </si>
  <si>
    <t>NEXCARE TAPA BOCA</t>
  </si>
  <si>
    <t>NEXCARE TEGADERM X 5 OPOSITOS</t>
  </si>
  <si>
    <t>NEXCARE X 20 CURITAS</t>
  </si>
  <si>
    <t>NEXITO 10 MG X 30</t>
  </si>
  <si>
    <t>NEXITO 10 MG X10</t>
  </si>
  <si>
    <t>NEXITO 20MG X 10</t>
  </si>
  <si>
    <t>NEXIUM 10 MG X 14 SOBRE</t>
  </si>
  <si>
    <t>nexium 10 mg x 28 sobres</t>
  </si>
  <si>
    <t>nexium 20 mg x 14 comp</t>
  </si>
  <si>
    <t>NEXIUM 20 MG X 21 COMP</t>
  </si>
  <si>
    <t>NEXIUM 20ML 20 COMPRI LABO ASTRAZENECA</t>
  </si>
  <si>
    <t>NEXIUM 20ML 7 COMPRIMIDOS LABO ASTRAZENE</t>
  </si>
  <si>
    <t>NEXIUM 40 MG X 14COMP</t>
  </si>
  <si>
    <t>NEXIUM 40 MG X 21</t>
  </si>
  <si>
    <t>NEXIUM 40MG 1 AMPOLLA ASTRAZENECA</t>
  </si>
  <si>
    <t>NEXIUM 40ML 7 COMPRIMIDOS LABO ASTRAZENE</t>
  </si>
  <si>
    <t>NGELIG</t>
  </si>
  <si>
    <t>NI UNA DIETA MAS CHOCOLATE</t>
  </si>
  <si>
    <t>NI UNA DIETA MAS MANZANA CANELA</t>
  </si>
  <si>
    <t>NI UNA DIETA MAS NARANJA</t>
  </si>
  <si>
    <t>NI UNA DIETA MAS VAINILLA</t>
  </si>
  <si>
    <t>NIASPAN 500 MG X 30 COMP</t>
  </si>
  <si>
    <t>NIAZOL     NASAL</t>
  </si>
  <si>
    <t>NIAZOL PED.</t>
  </si>
  <si>
    <t>NIC- NAC GALLETAS</t>
  </si>
  <si>
    <t>NICORETTE 15MG  16 HORAS POR7 PARCHES</t>
  </si>
  <si>
    <t>NICORETTE 2MG  30PIECES</t>
  </si>
  <si>
    <t>NICORETTE 4MG X 30 PIECES</t>
  </si>
  <si>
    <t>NICORETTE 5MG/ 16H X 7 PARCHES</t>
  </si>
  <si>
    <t>NICORTTE/7 10MG PASO 2</t>
  </si>
  <si>
    <t>NIDO CONPREVIU 1 400G LABO NESTLE</t>
  </si>
  <si>
    <t>NIDO CONPREVIU 1 900G LABO NESTLE</t>
  </si>
  <si>
    <t>NIDO DISCO DESMAQUILLANTES</t>
  </si>
  <si>
    <t>NIFEDIPINA</t>
  </si>
  <si>
    <t>Nifedipina  L.P. 30mg</t>
  </si>
  <si>
    <t>NIFEDIPINA 10MG POR 10TAB ELTER</t>
  </si>
  <si>
    <t>NIFEDIPINA 10ML 10 CAPSULAS LABO ELTER</t>
  </si>
  <si>
    <t>NIFEDIPINA 10ML 10 COMPRIMIDOS LAB GENVE</t>
  </si>
  <si>
    <t>NIFEDIPINA A.P. 20MG 20COMP GENVEN</t>
  </si>
  <si>
    <t>NIFEDIPINA L. P. 30 MG X 30</t>
  </si>
  <si>
    <t>NIFEDIPINA L.P 30 MG</t>
  </si>
  <si>
    <t>NIFELAN 30 MG X 20 TAB</t>
  </si>
  <si>
    <t>NIFELAN 30 MG X 30 MG</t>
  </si>
  <si>
    <t>NIFELAN 60 MG X 30</t>
  </si>
  <si>
    <t>NIHENO DE PRAVIA AGUA DE COLONIA</t>
  </si>
  <si>
    <t>NIKOLO 33g</t>
  </si>
  <si>
    <t>NIKOLO CHOCOLATE</t>
  </si>
  <si>
    <t>NIMARIN 50 MCG 140 DOSIS</t>
  </si>
  <si>
    <t>NIMARIN 50 MCG 60 DOSIS</t>
  </si>
  <si>
    <t>NIMECOX 100MG 6 SOBRES LABO LETI</t>
  </si>
  <si>
    <t>NIMECOX 100ML 10 COMRIMIDOS LABO LETI</t>
  </si>
  <si>
    <t>NIMEPIREX 50 ML 6 SOBRES LABO LETI</t>
  </si>
  <si>
    <t>NIMEPIREX 50ML 10 COMPRIMIDOS LABO LETI</t>
  </si>
  <si>
    <t>NIMEPIREX SUSP. 60 CC.</t>
  </si>
  <si>
    <t>NIMESULIDE   Morrocho</t>
  </si>
  <si>
    <t>NIMESULIDE  100MG 10 TAB RX</t>
  </si>
  <si>
    <t>NIMESULIDE  COMBO X10 TAB GC</t>
  </si>
  <si>
    <t>NIMESULIDE +MK SUSP. 60CC.</t>
  </si>
  <si>
    <t>NIMESULIDE 100 MG X10</t>
  </si>
  <si>
    <t>NIMESULIDE 100 ML 10 TABLE LABO GC</t>
  </si>
  <si>
    <t>NIMESULIDE 100mg</t>
  </si>
  <si>
    <t>0000000N'0007</t>
  </si>
  <si>
    <t>NIMESULIDE 100MG 10 COMPRIMIDOS</t>
  </si>
  <si>
    <t>0000000N-0007</t>
  </si>
  <si>
    <t>NIMESULIDE 100MG 10COM SPEFAR</t>
  </si>
  <si>
    <t>NIMESULIDE 100MG 10COMP GV</t>
  </si>
  <si>
    <t>NIMESULIDE 100MG 10COMP MOROCHOS GV</t>
  </si>
  <si>
    <t>NIMESULIDE 100MG 10TAB COMBO CALOX</t>
  </si>
  <si>
    <t>NIMESULIDE 100MG 10TAB COMBO GENCER</t>
  </si>
  <si>
    <t>NIMESULIDE 100MG 10TAB ELTER</t>
  </si>
  <si>
    <t>NIMESULIDE 100MG 10TABLETAS KIMICEG</t>
  </si>
  <si>
    <t>NIMESULIDE 100MG X 10 TABLETAS  CALO</t>
  </si>
  <si>
    <t>NIMESULIDE 100ML 10 TABLETAS LABO ELTER</t>
  </si>
  <si>
    <t>NIMESULIDE 10MG/ML JARABE LISTER FENIX</t>
  </si>
  <si>
    <t>NIMESULIDE 50MG/ML SUSP ORAL GOTAS</t>
  </si>
  <si>
    <t>NIMESULIDE DP SUSP. 60CC.</t>
  </si>
  <si>
    <t>NIMESULIDE GC SUSP. 60CC.</t>
  </si>
  <si>
    <t>NIMESULIDE GENCER 60CC.</t>
  </si>
  <si>
    <t>NIMESULIDE GN SUSP. 60CC.</t>
  </si>
  <si>
    <t>NIMESUVAR 100 MG  X 10 CAP</t>
  </si>
  <si>
    <t>NIMESUVAR 100 MG X 10 CAP</t>
  </si>
  <si>
    <t>NIMI INSTANTANEO 250 GR</t>
  </si>
  <si>
    <t>NIMI MULTICEREAL 250 GR</t>
  </si>
  <si>
    <t>NIMLOBID X 10 TAB</t>
  </si>
  <si>
    <t>NIMODIPINA  30MG  20 COMP  COMBO  GV</t>
  </si>
  <si>
    <t>NIMODIPINA 10MG/50ML INYECTABLE</t>
  </si>
  <si>
    <t>NIMODIPINA 30MG X 20 COMPRIMIDOS GV</t>
  </si>
  <si>
    <t>NIMODIPINA 30MG X 20TABLETAS CALOX</t>
  </si>
  <si>
    <t>NIMODIPINA 30MG X30 COMPRIMIDOS OFA</t>
  </si>
  <si>
    <t>NIMODIPINA 40MG</t>
  </si>
  <si>
    <t>NIMODIPINA 40ML 20 COMPRI LABO GENVEN</t>
  </si>
  <si>
    <t>NIMOTOP 30 MG X 21</t>
  </si>
  <si>
    <t>NIMOTOP 30 ML20 COMPRIMIDOS LABO BAYER</t>
  </si>
  <si>
    <t>NIMOTOP 30*42</t>
  </si>
  <si>
    <t>NIMOTOP 30MG X 40 COMPRIMIDOS</t>
  </si>
  <si>
    <t>NIMOTOP10MG/5ML INY</t>
  </si>
  <si>
    <t>NINAZIN GOTAS</t>
  </si>
  <si>
    <t>NINAZO</t>
  </si>
  <si>
    <t>NINAZO 15 ML ADULTO</t>
  </si>
  <si>
    <t>0000000N'0011</t>
  </si>
  <si>
    <t>NINAZO 15ML ADULTO</t>
  </si>
  <si>
    <t>0000000N-0011</t>
  </si>
  <si>
    <t>NINAZO 15ML GOTAS ADULTO</t>
  </si>
  <si>
    <t>NINAZO 15ML GOTAS PEDIATRICAS</t>
  </si>
  <si>
    <t>NINAZO GOTAS</t>
  </si>
  <si>
    <t>NINAZO PED</t>
  </si>
  <si>
    <t>NIOSILIN    JABON</t>
  </si>
  <si>
    <t>NIOSILIN  CREMA  Taro</t>
  </si>
  <si>
    <t>NIOSILIN  JABON</t>
  </si>
  <si>
    <t>NIOSILIN  POMADA</t>
  </si>
  <si>
    <t>NIOSILIN CREMA 20 G</t>
  </si>
  <si>
    <t>NIOSILIN L. F. G  5.5 G</t>
  </si>
  <si>
    <t>0000000N'0004</t>
  </si>
  <si>
    <t>NIPAJIN</t>
  </si>
  <si>
    <t>0000000N-0004</t>
  </si>
  <si>
    <t>0000000N'0003</t>
  </si>
  <si>
    <t>NIPASOL</t>
  </si>
  <si>
    <t>0000000N-0003</t>
  </si>
  <si>
    <t>NIPE</t>
  </si>
  <si>
    <t>NIPE  DE MANDARINA  6 SOBRES</t>
  </si>
  <si>
    <t>NIPE 12 CAPSULAS LABORATORIO VARGAS</t>
  </si>
  <si>
    <t>NIPE 500MG LIMON DISP SOBRX6</t>
  </si>
  <si>
    <t>NIPE GOTAS</t>
  </si>
  <si>
    <t>NIPE GOTAS 60MG LABORATORIOS VARGAS</t>
  </si>
  <si>
    <t>NIPE JARABE 120ML</t>
  </si>
  <si>
    <t>NIPE PLUS  X 6 SOBRES</t>
  </si>
  <si>
    <t>NIPE PLUS PARA EL DIA Y LA NOCHE</t>
  </si>
  <si>
    <t>NIPE PLUS SIN AZUCAR</t>
  </si>
  <si>
    <t>NIPE PLUS X 12</t>
  </si>
  <si>
    <t>NIPE SOBRES PARA LA NOCHE SABOR A LIMON</t>
  </si>
  <si>
    <t>NIPROLIDE 100ML 10 COMPRIMIDOS LABO OSOP</t>
  </si>
  <si>
    <t>NIPROLIDE 50MG GOTAS LABORATORIO ROWE</t>
  </si>
  <si>
    <t>NIPROLIDE SUSP. 60 CC.</t>
  </si>
  <si>
    <t>NISE 100 MG X 10 TAB</t>
  </si>
  <si>
    <t>NISTATINA  CREMA 15G DE OFA</t>
  </si>
  <si>
    <t>NISTATINA 100000U4G CREMA VAGINAL</t>
  </si>
  <si>
    <t>NISTATINA 500 U 12 GRAGEAS LABO SQUIBB</t>
  </si>
  <si>
    <t>NISTATINA GOTAS 24 DOSIS LABORA VARGAS</t>
  </si>
  <si>
    <t>NISTATINA GOTAS 30ML ELTER</t>
  </si>
  <si>
    <t>NISTATINA MICOSTATIN LABORA VARGAS</t>
  </si>
  <si>
    <t>NISTATINA MICOTATIN</t>
  </si>
  <si>
    <t>NISTATINA SUSPENSION OFA</t>
  </si>
  <si>
    <t>NISTATINA TALCO 30G LABORA VARGAS</t>
  </si>
  <si>
    <t>NISTATINA UNGUENTO LABORATLORIO VARGAS</t>
  </si>
  <si>
    <t>NISTATINA X 15 OVULOS</t>
  </si>
  <si>
    <t>NISULIDE 200 MG X 5 CAP</t>
  </si>
  <si>
    <t>NITAXOLIN 200 MG X 6 TAB DISPERSABLE</t>
  </si>
  <si>
    <t>NITAXOLIN 500 MG</t>
  </si>
  <si>
    <t>NITAZOXANIDA 100 MG / 5 ML 30 ML</t>
  </si>
  <si>
    <t>NITAZOXANIDA 100 MG / 5 ML 60 ML</t>
  </si>
  <si>
    <t>NITAZOXANIDA 500 MG X 6</t>
  </si>
  <si>
    <t>NITAZOXANIDA 500 MG X 6 TAB</t>
  </si>
  <si>
    <t>NITAZOXANIDA SUSP 60ml</t>
  </si>
  <si>
    <t>NITRATO DE PLATA LAPICES CAUTERIZADORES</t>
  </si>
  <si>
    <t>NITRATO DE PLATA LAPIZ</t>
  </si>
  <si>
    <t>0000000N-0010</t>
  </si>
  <si>
    <t>NITRATO DE POLICARMINA</t>
  </si>
  <si>
    <t>0000000N'0008</t>
  </si>
  <si>
    <t>NITRATO DE POTASIO</t>
  </si>
  <si>
    <t>0000000N-0008</t>
  </si>
  <si>
    <t>0000000N'0010</t>
  </si>
  <si>
    <t>NITRATRO DE POLICARMINA</t>
  </si>
  <si>
    <t>NITRINDIL 20ML 10 CAPSULAS LABO ELMOR</t>
  </si>
  <si>
    <t>0000000N'0009</t>
  </si>
  <si>
    <t>NITRO DULCE</t>
  </si>
  <si>
    <t>0000000N-0009</t>
  </si>
  <si>
    <t>NITRODERM 25MG X5 PARCHES</t>
  </si>
  <si>
    <t>NITROMACK 2.5ML 30 CAPSULAS LABO VARGAS</t>
  </si>
  <si>
    <t>NIVEA  Aqua  Coolo  Desodorente</t>
  </si>
  <si>
    <t>Nivea  Aqua Cool  Desodorente en spray</t>
  </si>
  <si>
    <t>NIVEA  CREMA  30ML</t>
  </si>
  <si>
    <t>NIVEA  CREMA  60G</t>
  </si>
  <si>
    <t>NIVEA  CREMA GEL FACIAL 75ML</t>
  </si>
  <si>
    <t>NIVEA  CREMA REGENADORA DE NOCHE</t>
  </si>
  <si>
    <t>NIVEA  DESODORANTE  DAMA</t>
  </si>
  <si>
    <t>NIVEA  DOBLE EFFECT</t>
  </si>
  <si>
    <t>NIVEA  DRY COMFOR</t>
  </si>
  <si>
    <t>NIVEA  DRY DESODORANTE  DAMA</t>
  </si>
  <si>
    <t>NIVEA  ENERGY FRESH</t>
  </si>
  <si>
    <t>nivea  flor de loto  jabon x 3</t>
  </si>
  <si>
    <t>NIVEA  FOR MEN GEL FLUIDO</t>
  </si>
  <si>
    <t>NIVEA  FRESH  24 HORAS  150ML</t>
  </si>
  <si>
    <t>NIVEA  FRESH  PARA  HOMBRE</t>
  </si>
  <si>
    <t>NIVEA  LIP  CARE  CHERRY</t>
  </si>
  <si>
    <t>NIVEA  LIP  CARE  ESSENTIAL</t>
  </si>
  <si>
    <t>NIVEA  LIP  CARE  PEARL  SHINE</t>
  </si>
  <si>
    <t>NIVEA  LIP  CARE  SUN</t>
  </si>
  <si>
    <t>NIVEA  MEN  BALSAMO</t>
  </si>
  <si>
    <t>NIVEA  MEN  BALSAMO HIDRATANTE</t>
  </si>
  <si>
    <t>Nivea  Pure  Desodorente</t>
  </si>
  <si>
    <t>Nivea  Pure  Desodorente en spray</t>
  </si>
  <si>
    <t>NIVEA  SENSITIVE BALM</t>
  </si>
  <si>
    <t>Nivea  soft</t>
  </si>
  <si>
    <t>NIVEA  SUN  AGUA SOLAR  EN  SPRY</t>
  </si>
  <si>
    <t>NIVEA  SUN  BRONCEADOR  LUMINOSO</t>
  </si>
  <si>
    <t>NIVEA  SUN  LOCION  AFTER   SUN  200ML</t>
  </si>
  <si>
    <t>NIVEA  SUN  LOCION AFTER  SUN  200ML</t>
  </si>
  <si>
    <t>NIVEA  SUN  TOUCH  SPRAY</t>
  </si>
  <si>
    <t>NIVEA  SUN SPRAY  SOLAR</t>
  </si>
  <si>
    <t>NIVEA  VISAGE  ANTIARRUGAS  Q10 PLUS</t>
  </si>
  <si>
    <t>NIVEA  VISAGE  DESODORANTE  CABALLE</t>
  </si>
  <si>
    <t>NIVEA  VISAGE  DESODORANTE  DAMA</t>
  </si>
  <si>
    <t>NIVEA  VISAGE  GEL  EQUILIBRANTE  150M</t>
  </si>
  <si>
    <t>NIVEA  VISAGE  SOFT 100ML</t>
  </si>
  <si>
    <t>NIVEA  VISAGE GEL  EXFOLIANTE  75ML</t>
  </si>
  <si>
    <t>NIVEA  VISAGE GEL LIMPIADOR 150ML</t>
  </si>
  <si>
    <t>NIVEA  VISAGE TONICO 150ML</t>
  </si>
  <si>
    <t>NIVEA  YOUNG CREMA GEL FACIAL 75ML</t>
  </si>
  <si>
    <t>NIVEA A Q10 200ml</t>
  </si>
  <si>
    <t>NIVEA ACLAR N 250ml</t>
  </si>
  <si>
    <t>NIVEA ACLARADO  NATURAL 50 ML</t>
  </si>
  <si>
    <t>NIVEA ACLARADO NATURAL 100 ML</t>
  </si>
  <si>
    <t>NIVEA ACLARADO NATURAL FACIAL DE DIA</t>
  </si>
  <si>
    <t>NIVEA ACLARADO NATURAL FACIAL DE NOCHE</t>
  </si>
  <si>
    <t>NIVEA ANGEL STAR</t>
  </si>
  <si>
    <t>NIVEA ANGEL STAR 125ml</t>
  </si>
  <si>
    <t>NIVEA ANTIEDAD Q10 PLUS</t>
  </si>
  <si>
    <t>NIVEA AQUA COOL FOR MEN</t>
  </si>
  <si>
    <t>NIVEA AVENA 400ML</t>
  </si>
  <si>
    <t>NIVEA AVENA CREMA CORPORAL 200 ML</t>
  </si>
  <si>
    <t>NIVEA AVENA X 3 JABONES</t>
  </si>
  <si>
    <t>NIVEA BABY FRESH Y PURE  X 63</t>
  </si>
  <si>
    <t>NIVEA BABY POMADA PROTECTORA</t>
  </si>
  <si>
    <t>nivea baby soft care</t>
  </si>
  <si>
    <t>NIVEA BEAUTY PROTE 50ML</t>
  </si>
  <si>
    <t>nivea bodiy  hidratante 250ml</t>
  </si>
  <si>
    <t>nivea body 125ml PIEL NORMAL</t>
  </si>
  <si>
    <t>NIVEA BODY ACLARADOR NATURAL 250 ML</t>
  </si>
  <si>
    <t>NIVEA BODY AVENA 200ML</t>
  </si>
  <si>
    <t>NIVEA BODY GOOD - BYE ANTI CELULITIS</t>
  </si>
  <si>
    <t>NIVEA BODY LOCION HIDRATANTE</t>
  </si>
  <si>
    <t>NIVEA BODY LOCION PIEL SECA</t>
  </si>
  <si>
    <t>NIVEA BODY MILK PIEL EXTRA SECA</t>
  </si>
  <si>
    <t>nivea body MILK PIEL EXTRA SECO</t>
  </si>
  <si>
    <t>NIVEA BODY MILK UV</t>
  </si>
  <si>
    <t>NIVEA BODY PIEL EXTRA SECA 400ML</t>
  </si>
  <si>
    <t>nivea body piel seca 250ml</t>
  </si>
  <si>
    <t>nivea body q10 plus 125 ml</t>
  </si>
  <si>
    <t>NIVEA BODY REAFIRMANTE 250ML</t>
  </si>
  <si>
    <t>nivea body sensitive piel sensible 250ml</t>
  </si>
  <si>
    <t>nivea body sensitive125 ml</t>
  </si>
  <si>
    <t>NIVEA BODY SOFT MILK 125 ML</t>
  </si>
  <si>
    <t>NIVEA BODY SOFT MILK PIEL SECA 400 ML</t>
  </si>
  <si>
    <t>NIVEA BODY SUMMER BEAUTIL</t>
  </si>
  <si>
    <t>nivea body uv 250 ml</t>
  </si>
  <si>
    <t>NIVEA CALM&amp;CARE 50ml ROLL-ON</t>
  </si>
  <si>
    <t>NIVEA CORRECTOR DE MANCHAS PROFUNDAS</t>
  </si>
  <si>
    <t>NIVEA CREMA  HIDRATANTE  100ML</t>
  </si>
  <si>
    <t>NIVEA CREMA 150 ML</t>
  </si>
  <si>
    <t>NIVEA CREMA ANTI ARRUGAS CONTOR DE OJOS</t>
  </si>
  <si>
    <t>NIVEA CREMA CORPORAL UV 400 ML</t>
  </si>
  <si>
    <t>NIVEA CREMA DE LECHE LIMPIADORA PIEL SE</t>
  </si>
  <si>
    <t>NIVEA CREMA FACIAL DE NOCHE REGENERADORA</t>
  </si>
  <si>
    <t>NIVEA CREMA LECHE LIMPIADORA 200ML</t>
  </si>
  <si>
    <t>NIVEA CREMA PIEL EXTRASECA 400 ML</t>
  </si>
  <si>
    <t>NIVEA CREMA PIEL NORMAL Y MIXTA 50ML</t>
  </si>
  <si>
    <t>NIVEA CREMA PIEL SECA Y SENSIBLE 50ML</t>
  </si>
  <si>
    <t>NIVEA CREMA SUN LOC. AFTER 200 ML</t>
  </si>
  <si>
    <t>NIVEA DESMAQUILLANTES BIFASICO DE OJOS</t>
  </si>
  <si>
    <t>NIVEA DESODORANT FRESH  CUIDADO SUAVE</t>
  </si>
  <si>
    <t>NIVEA DESODORANTE DRY ROLLON</t>
  </si>
  <si>
    <t>NIVEA DESODORANTE FRESH</t>
  </si>
  <si>
    <t>NIVEA DESODORANTE PARA CABALLEROS 43G</t>
  </si>
  <si>
    <t>NIVEA DESODORANTE PEARL BEAUTY</t>
  </si>
  <si>
    <t>NIVEA DESODORANTE SPRAY 150ML</t>
  </si>
  <si>
    <t>NIVEA DESODORANTE SPRAY 150MLCAB</t>
  </si>
  <si>
    <t>NIVEA DNAGE 15 MG  CREMA CONTORNO DE OJ</t>
  </si>
  <si>
    <t>NIVEA DNAGE RENOVADO CELULAR</t>
  </si>
  <si>
    <t>NIVEA DOBLE EFECTO BARRA</t>
  </si>
  <si>
    <t>NIVEA DRY COMFORT</t>
  </si>
  <si>
    <t>NIVEA DRY IMPACT FOR MEN</t>
  </si>
  <si>
    <t>NIVEA DURAZNO X 3 JABONES DURAZNO</t>
  </si>
  <si>
    <t>NIVEA ENERGY FRESH  BOLITA</t>
  </si>
  <si>
    <t>NIVEA ESPUMA LIMPIADORA</t>
  </si>
  <si>
    <t>NIVEA EXPERT LIFT 50 G  ANTI FLACIDEZ</t>
  </si>
  <si>
    <t>NIVEA EXTREME CONFORT  BALSAMO</t>
  </si>
  <si>
    <t>NIVEA FB&amp;W  50ml ROLL-ON</t>
  </si>
  <si>
    <t>NIVEA FM 2*1</t>
  </si>
  <si>
    <t>NIVEA FM BODY LC</t>
  </si>
  <si>
    <t>NIVEA FM IVN 50ml ROLL-ON</t>
  </si>
  <si>
    <t>NIVEA FM SPRAY SP 150ml</t>
  </si>
  <si>
    <t>NIVEA FOR ME DRI IMPACT</t>
  </si>
  <si>
    <t>NIVEA FOR ME GEL HIDRATANTE</t>
  </si>
  <si>
    <t>NIVEA FOR MEN  AQUA COOL</t>
  </si>
  <si>
    <t>NIVEA FOR MEN  FRESH ACTIVE</t>
  </si>
  <si>
    <t>NIVEA FOR MEN  GEL</t>
  </si>
  <si>
    <t>NIVEA FOR MEN 100ml</t>
  </si>
  <si>
    <t>NIVEA FOR MEN 43 G</t>
  </si>
  <si>
    <t>NIVEA FOR MEN ANTI - FATIGA  REVITALIZA</t>
  </si>
  <si>
    <t>NIVEA FOR MEN ANTI CASPA</t>
  </si>
  <si>
    <t>NIVEA FOR MEN ANTI CASPA FRESH FREEZE</t>
  </si>
  <si>
    <t>NIVEA FOR MEN ENERGY GEL DE AFEITAR</t>
  </si>
  <si>
    <t>NIVEA FOR MEN ESPUMA BARBA DURA</t>
  </si>
  <si>
    <t>NIVEA FOR MEN ESPUMA HIDRATANTE</t>
  </si>
  <si>
    <t>NIVEA FOR MEN ESPUMA PARA AFEITAR</t>
  </si>
  <si>
    <t>NIVEA FOR MEN GEL REFRESCANTE</t>
  </si>
  <si>
    <t>NIVEA FOR MEN SENSITIVE ESPUMA + 50 ML</t>
  </si>
  <si>
    <t>NIVEA FOR MEN SPORT GEL DE DUCHA</t>
  </si>
  <si>
    <t>NIVEA FORME SILVER PROTECT GEL DE DUCHA</t>
  </si>
  <si>
    <t>NIVEA FORME SILVER SPORT GEL DE DUCHA</t>
  </si>
  <si>
    <t>NIVEA FORME VITALITY GEL DE DUCHA</t>
  </si>
  <si>
    <t>NIVEA FRESH ACTIVE</t>
  </si>
  <si>
    <t>NIVEA FRESH NATURAL</t>
  </si>
  <si>
    <t>NIVEA FRUITY SHINE 4.8gr</t>
  </si>
  <si>
    <t>NIVEA GEL AFEIT</t>
  </si>
  <si>
    <t>NIVEA GEL DE AFEITAR</t>
  </si>
  <si>
    <t>NIVEA GEL DUCHA LEMON</t>
  </si>
  <si>
    <t>NIVEA GEL EXF</t>
  </si>
  <si>
    <t>NIVEA GEL LIMPIADOR FACIAL</t>
  </si>
  <si>
    <t>NIVEA GEL LIMPIADOR PIEL NORMAL A MIXTA</t>
  </si>
  <si>
    <t>NIVEA HAPPY TIME  125 ML / 125 G</t>
  </si>
  <si>
    <t>NIVEA HAPPY TIME 250 ML / 249 ML</t>
  </si>
  <si>
    <t>NIVEA HAPPY TIME PIEL NORMAL- SECA</t>
  </si>
  <si>
    <t>NIVEA HAPPY TIME ROLLON</t>
  </si>
  <si>
    <t>NIVEA HIDRATANTE 250 ML / 250 G</t>
  </si>
  <si>
    <t>NIVEA HIDRATANTE SENSIBLE</t>
  </si>
  <si>
    <t>NIVEA HIDRATANTE SENSITIVE 40O ML</t>
  </si>
  <si>
    <t>NIVEA HYDROCARE</t>
  </si>
  <si>
    <t>NIVEA LEMON JBN*3</t>
  </si>
  <si>
    <t>NIVEA LIP ANGEL STAR</t>
  </si>
  <si>
    <t>NIVEA LIP CARE  TORONJA</t>
  </si>
  <si>
    <t>NIVEA LIP CARE FRESA</t>
  </si>
  <si>
    <t>NIVEA LIP CARE HUMECTANTES</t>
  </si>
  <si>
    <t>NIVEA MANZANILLA Y FLORES DE ALGODON</t>
  </si>
  <si>
    <t>NIVEA MATZNT 50ml</t>
  </si>
  <si>
    <t>NIVEA MEN  GEL LIMPIESA  FACIAL</t>
  </si>
  <si>
    <t>NIVEA MIEL 90 G</t>
  </si>
  <si>
    <t>NIVEA MIEL X 3 JABONES</t>
  </si>
  <si>
    <t>NIVEA MILK 400ml NORM</t>
  </si>
  <si>
    <t>NIVEA MILK EXTRA SECA 250ML</t>
  </si>
  <si>
    <t>NIVEA NOCHE ANTIARRUGAS Q-10</t>
  </si>
  <si>
    <t>NIVEA PEARL 24 H  BARRA</t>
  </si>
  <si>
    <t>NIVEA PEARL BEAUTY</t>
  </si>
  <si>
    <t>NIVEA PIEL NORMAL</t>
  </si>
  <si>
    <t>NIVEA PIEL SECA</t>
  </si>
  <si>
    <t>NIVEA PROTACCION UV 250 ML</t>
  </si>
  <si>
    <t>NIVEA PROTECCION UV</t>
  </si>
  <si>
    <t>NIVEA PROTEINA DE LECHE  X 3 JABONES</t>
  </si>
  <si>
    <t>NIVEA PROTEINA DE LECHE JABON</t>
  </si>
  <si>
    <t>NIVEA PURE INVISIBLE</t>
  </si>
  <si>
    <t>NIVEA Q10 DE NOCHE 50ML</t>
  </si>
  <si>
    <t>NIVEA REAFIRMANTE 125 ML</t>
  </si>
  <si>
    <t>NIVEA REAFIRMANTE 250 ML</t>
  </si>
  <si>
    <t>NIVEA REFRESC 150mL</t>
  </si>
  <si>
    <t>NIVEA REPAR 400ml</t>
  </si>
  <si>
    <t>NIVEA SILVER PROT</t>
  </si>
  <si>
    <t>NIVEA SILVER PROT BARRA</t>
  </si>
  <si>
    <t>NIVEA SOFT 100 ML / 98 G</t>
  </si>
  <si>
    <t>NIVEA SOFT CR 200ml</t>
  </si>
  <si>
    <t>NIVEA SOFT CREMA HUMECTANTE</t>
  </si>
  <si>
    <t>NIVEA SOS RI 250ml PS</t>
  </si>
  <si>
    <t>NIVEA SUN 30 FPS</t>
  </si>
  <si>
    <t>NIVEA SUN 30 FPS BLOQUEADOR SOLAR</t>
  </si>
  <si>
    <t>NIVEA SUN 50 FPS 125 ML</t>
  </si>
  <si>
    <t>NIVEA SUN 50FPS HIDRT</t>
  </si>
  <si>
    <t>NIVEA SUN 60 FPS BLOQUEADOR SOLAR</t>
  </si>
  <si>
    <t>NIVEA SUN 60FPS KIDS</t>
  </si>
  <si>
    <t>NIVEA SUN 60FPS SENSTV</t>
  </si>
  <si>
    <t>NIVEA SUN BLOQUEADOR FACIAL</t>
  </si>
  <si>
    <t>NIVEA SUN BLOQUEADOR SOLAR  125 ML</t>
  </si>
  <si>
    <t>NIVEA SUN BLOQUEADOR SOLAR COMBO</t>
  </si>
  <si>
    <t>NIVEA SUN BRONCEADOR CON ZANAHORIA</t>
  </si>
  <si>
    <t>NIVEA SUN BRONCEADOR CON ZANAHORIA FPS 2</t>
  </si>
  <si>
    <t>NIVEA SUN BRONCEADOR EN SPRAY</t>
  </si>
  <si>
    <t>NIVEA SUN CON NIVEA BODY COMBO</t>
  </si>
  <si>
    <t>NIVEA SUN KIDA FPS 50</t>
  </si>
  <si>
    <t>NIVEA SUN NIÑOS BLOQUEADOR SOLAR</t>
  </si>
  <si>
    <t>NIVEA SUN PROTECT</t>
  </si>
  <si>
    <t>NIVEA SUN PROTECTOR FACIAL 5O FPS</t>
  </si>
  <si>
    <t>NIVEA VISAGE ANTIARRUGAS CONTORNO DE OJO</t>
  </si>
  <si>
    <t>NIVEA VISAGE ANTIARRUGAS CREMA DE DIA</t>
  </si>
  <si>
    <t>NIVEA VISAGE CREMA DE DIA</t>
  </si>
  <si>
    <t>NIVEA VISAGE DESMAQUILLADOR  OJOS LABIO</t>
  </si>
  <si>
    <t>NIVEA VISAGE DNAGE  REMOVEDOR CELULAR</t>
  </si>
  <si>
    <t>NIVEA VISAGE EXPERTLIFT</t>
  </si>
  <si>
    <t>NIVEA VISAGE LOCION TONICO ASTRIGENTE</t>
  </si>
  <si>
    <t>NIVEA VISAGE LOCION TONICO REVITALIZANTE</t>
  </si>
  <si>
    <t>NIVEA VISAGE LOCION TONICO SUAVE</t>
  </si>
  <si>
    <t>NIVEA VISAGE Q 10 CREMA DE DIA</t>
  </si>
  <si>
    <t>NIVEA VISAGE Q10 PLUS ANTIARRUGAS OJOS</t>
  </si>
  <si>
    <t>NIVEA VISAGE YOUNG GEL EFOLIANTE</t>
  </si>
  <si>
    <t>NIVEA VISAGE YOUNG GEL LIMPIADOR</t>
  </si>
  <si>
    <t>NIVEA YOU TONICO PURIFICANTE 200 ML</t>
  </si>
  <si>
    <t>NIVEA YOUNG CREMA EXFOLIANTE 75ML</t>
  </si>
  <si>
    <t>NIVEATOALLITAS DESMAQUILLANTES REFRESCAS</t>
  </si>
  <si>
    <t>NIVEATOALLITAS DESMAQUILLANTES SUAVES</t>
  </si>
  <si>
    <t>Nivia  Jabon  Cremoso</t>
  </si>
  <si>
    <t>Nivia  Jabon  Cremoso Frol de loto</t>
  </si>
  <si>
    <t>NIVIA SUN + JABON CREMOSO PARA NI;OS</t>
  </si>
  <si>
    <t>NIVIA SUN ACEIT SPRAY + CREMA 30ML</t>
  </si>
  <si>
    <t>NIVIA SUN ADULTO + JABON CREMOSO</t>
  </si>
  <si>
    <t>NIVIA SUN LECHE ZANAH +CREMA 30ML</t>
  </si>
  <si>
    <t>NIZORAL  CREMA LABORA JANSSEN-CILAG</t>
  </si>
  <si>
    <t>NIZORAL 200ML 10 TABLETAS LABO JANSSEN</t>
  </si>
  <si>
    <t>NIZORAL CREMA 30G</t>
  </si>
  <si>
    <t>NIZORAL X 3 OVULOS</t>
  </si>
  <si>
    <t>NNP AC BABA C 320ml</t>
  </si>
  <si>
    <t>NNP AC BABA CAR</t>
  </si>
  <si>
    <t>NNP CHOC</t>
  </si>
  <si>
    <t>NNP JBN LQD 520ml</t>
  </si>
  <si>
    <t>NNP OLIVE</t>
  </si>
  <si>
    <t>NNP ROMERO C 680g</t>
  </si>
  <si>
    <t>NNP SH BABA CARACOL</t>
  </si>
  <si>
    <t>NNP TRIG MIEL</t>
  </si>
  <si>
    <t>NO - AD 45 SPF LOCION DE BLOQUEADOR</t>
  </si>
  <si>
    <t>NO- AD 15 SPF LOCION DE BLOQUEADOR</t>
  </si>
  <si>
    <t>NO- AD 30 LOCION BLOQUEADOR</t>
  </si>
  <si>
    <t>NO- AD 45 LOCION BLOQUEADOR</t>
  </si>
  <si>
    <t>NO- AD 60SPF  475 ML</t>
  </si>
  <si>
    <t>NO-AD 45 475ml</t>
  </si>
  <si>
    <t>NO-AD 50FPS 250ml</t>
  </si>
  <si>
    <t>NO-AD 60FPS 89ml</t>
  </si>
  <si>
    <t>NO-AD 85FPS 250ml</t>
  </si>
  <si>
    <t>NO-AD FPS 50</t>
  </si>
  <si>
    <t>NO-AD FPS 85</t>
  </si>
  <si>
    <t>NO-AD FPS30</t>
  </si>
  <si>
    <t>NOAL X 28 TAB</t>
  </si>
  <si>
    <t>NODE DS SHAMPOOING</t>
  </si>
  <si>
    <t>NODE DS SHAMPOOING 150ML</t>
  </si>
  <si>
    <t>NODE SHAMPOO 400ML</t>
  </si>
  <si>
    <t>NOGINOX 40G</t>
  </si>
  <si>
    <t>NOLVADEX 10MG X 30 REC.</t>
  </si>
  <si>
    <t>NONI 45 CAPSULAS</t>
  </si>
  <si>
    <t>NONI HERBAPLANT</t>
  </si>
  <si>
    <t>NONI X 60 CAP</t>
  </si>
  <si>
    <t>NONI X 60 CAPSULAS NS</t>
  </si>
  <si>
    <t>NONI X60 CAPSULAS DE ADAPTOGENO</t>
  </si>
  <si>
    <t>NOOTROPIL 800MG 40TAB  GRUNENTHAL</t>
  </si>
  <si>
    <t>NOOTROPIL 800MG X 20 TABLETAS</t>
  </si>
  <si>
    <t>NOPUCID CHAMPU COMBO</t>
  </si>
  <si>
    <t>NOPUECID SHAMPU LABORATORIOS DOLIDER</t>
  </si>
  <si>
    <t>NOPUEID LOCION 100ML LABORATORIO DOLIER</t>
  </si>
  <si>
    <t>NORDETTE 21 GRAGEAS LABO WYETH</t>
  </si>
  <si>
    <t>NORDIOL 21 GRAGEAS LABO WYETH</t>
  </si>
  <si>
    <t>NORFLEX 10TABLETAS</t>
  </si>
  <si>
    <t>NORFLEX 12 TABLETAS LABO PHARMACEUTICALS</t>
  </si>
  <si>
    <t>NORFLEX 30MG/ML  INYECTABLE AMP2ML</t>
  </si>
  <si>
    <t>NORFLEX 30MG/ML INYECTABLE 2AMP/2ML</t>
  </si>
  <si>
    <t>NORFLOSAN 400MG 14COM</t>
  </si>
  <si>
    <t>NORFLOSAN 6COMP 400MG</t>
  </si>
  <si>
    <t>NORFLOXACINA  400MG  6 TAB COMBO</t>
  </si>
  <si>
    <t>NORFLOXACINA 400 MG X 7 COMP</t>
  </si>
  <si>
    <t>NORFLOXACINA 400 ML 6 TABLETAS LABO ELTE</t>
  </si>
  <si>
    <t>NORFLOXACINA 400MG 6TAB. CALOX</t>
  </si>
  <si>
    <t>NORFLOXACINA 400MG COMBO GV</t>
  </si>
  <si>
    <t>NORFLOXACINA 400MG X 14 TABLETAS CALOX</t>
  </si>
  <si>
    <t>NORFLOXACINA 400ML 14 TABLETAS LABO ELTE</t>
  </si>
  <si>
    <t>NORFLOXACINA 400ML 6 COMP LABO GENVEN</t>
  </si>
  <si>
    <t>NORFLOXACINO 400 MG X 14</t>
  </si>
  <si>
    <t>NORFORMS 168MG</t>
  </si>
  <si>
    <t>NORGESIC 10 TABLETAS LAB PHAMACEUTICALS</t>
  </si>
  <si>
    <t>NORLAMINE 200ML 10 TABLETAS LABO NORTH</t>
  </si>
  <si>
    <t>NORLAMINE 400MG X 6 TABLETAS LABO NORTH</t>
  </si>
  <si>
    <t>NORLEVO 0.75MG 2 COMP LABO PHARMA</t>
  </si>
  <si>
    <t>NORLEVO 1 COMP</t>
  </si>
  <si>
    <t>NORLIDINE DUCHA  VAGINAL 135ML</t>
  </si>
  <si>
    <t>NORMALAC</t>
  </si>
  <si>
    <t>normix 200 mg x 12</t>
  </si>
  <si>
    <t>NORMODUAL 300MG 4COM</t>
  </si>
  <si>
    <t>NORMODUAL 300MG 8COMP LETI</t>
  </si>
  <si>
    <t>NORMOSILEN 100MG 10 COMPRI LABO LETI</t>
  </si>
  <si>
    <t>NORMOSILEN 200MG 10 COM LETI</t>
  </si>
  <si>
    <t>NORMOSILEN GOTAS</t>
  </si>
  <si>
    <t>NORMOSILEN SUSP. 60 CC.</t>
  </si>
  <si>
    <t>NORSINA X 12 TAB</t>
  </si>
  <si>
    <t>NORVASC 10MG 10TAB  PFIZER</t>
  </si>
  <si>
    <t>NORVASC 5ML 10 TABLETAS LABO PFIZER</t>
  </si>
  <si>
    <t>NORVASC 5ML 20 TABLE LABORA PFIZER</t>
  </si>
  <si>
    <t>NORVASC 5ML 30 TABLETAS LABORA PFIZER</t>
  </si>
  <si>
    <t>nosotras normal 32 toallas</t>
  </si>
  <si>
    <t>NOSOTRAS TOALLAS 10 UNI</t>
  </si>
  <si>
    <t>NOSOTRAS TOALLAS CON ALAS 10 UNI</t>
  </si>
  <si>
    <t>NOSOTRAS x 32 TOALLAS FEMENINAS</t>
  </si>
  <si>
    <t>NOSSOTRAS *12 TELA</t>
  </si>
  <si>
    <t>0000000N-0012</t>
  </si>
  <si>
    <t>NOTOLAC 100MG TABLETAS</t>
  </si>
  <si>
    <t>NOTOLAC 10MG 12TAB</t>
  </si>
  <si>
    <t>0000000N'0012</t>
  </si>
  <si>
    <t>NOTOLAC 10MG/TABLETAS</t>
  </si>
  <si>
    <t>NOTOLAC 20MG 10TAB</t>
  </si>
  <si>
    <t>NOTOLAC 20MG 10TABLETAS</t>
  </si>
  <si>
    <t>NOTOLAC 30 MG / ML</t>
  </si>
  <si>
    <t>NOTOLAC 30mg 8tab</t>
  </si>
  <si>
    <t>NOTOLAC 30MG POR 1AMPO</t>
  </si>
  <si>
    <t>NOTOLAC 30MG POR 3AMP</t>
  </si>
  <si>
    <t>NOTOLAC 30MG SUBLINGUALES 4 TAB</t>
  </si>
  <si>
    <t>NOUVELLE SM 800mL</t>
  </si>
  <si>
    <t>NOV' HEPAR B12</t>
  </si>
  <si>
    <t>NOVA FIX 32TABLETAS EFERVECENTE</t>
  </si>
  <si>
    <t>NOVA FIX CREMA DENTAL GRANDE</t>
  </si>
  <si>
    <t>NOVA FIX CREMA DENTAL PEQUE;A</t>
  </si>
  <si>
    <t>NOVACODIN JARABE 120ML</t>
  </si>
  <si>
    <t>NOVACODIN REFORMULADO</t>
  </si>
  <si>
    <t>novacort 500 mg</t>
  </si>
  <si>
    <t>NOVADORE COTTON BUDS</t>
  </si>
  <si>
    <t>NOVALCINA</t>
  </si>
  <si>
    <t>NOVALCINA  SOLUCION INYECTABLE  I. M</t>
  </si>
  <si>
    <t>NOVALCINA 0.3G 5 SUPOSITORIO</t>
  </si>
  <si>
    <t>NOVALCINA 0.5 G 10 COMPRI LAB AVENTIS</t>
  </si>
  <si>
    <t>NOVALCINA 0.5G</t>
  </si>
  <si>
    <t>NOVALCINA 1 GR/2ML</t>
  </si>
  <si>
    <t>NOVALCINA 1G X 5 AMPOLLA</t>
  </si>
  <si>
    <t>NOVALCINA 1G/2ML 100 AMPOLLAS DE 2ML</t>
  </si>
  <si>
    <t>NOVALCINA 50 MG/ ML</t>
  </si>
  <si>
    <t>NOVALCINA 500 MG X 10</t>
  </si>
  <si>
    <t>NOVALCINA 500MG/ML 10ML LABO AVENTIS</t>
  </si>
  <si>
    <t>NOVALCINA 60 ML X 50 MG</t>
  </si>
  <si>
    <t>novalcina amp</t>
  </si>
  <si>
    <t>novalcina ampolla</t>
  </si>
  <si>
    <t>NOVALCINA GOTAS</t>
  </si>
  <si>
    <t>NOVALCINA JBE. 120 CC.</t>
  </si>
  <si>
    <t>NOVALCINA JBE. 60 CC.</t>
  </si>
  <si>
    <t>NOVALCINA SUPOSITORIO 0.3 MG X 5</t>
  </si>
  <si>
    <t>NOVALCINA X 2 TAB</t>
  </si>
  <si>
    <t>NOVALDEX 20MG X 30 COMPRIMIDOS</t>
  </si>
  <si>
    <t>NOVALEN X 2 COMP</t>
  </si>
  <si>
    <t>NOVARONA 200 MG X 10</t>
  </si>
  <si>
    <t>NOVARONA 200ML 10 COMP LABORA DOLLDER</t>
  </si>
  <si>
    <t>NOVARTIS</t>
  </si>
  <si>
    <t>NOVEX 210G</t>
  </si>
  <si>
    <t>NOVEX BAMBU CHAMPU</t>
  </si>
  <si>
    <t>NOVEX BLINDAGEM SOBRE</t>
  </si>
  <si>
    <t>NOVEX CREMA DE TRATAMIENTO</t>
  </si>
  <si>
    <t>NOVEX CREMA DE TRATAMIENTO 210G</t>
  </si>
  <si>
    <t>NOVEX CREMA DE TRATAMIENTO 400G</t>
  </si>
  <si>
    <t>NOVEX CREMA TRATAMIENTO</t>
  </si>
  <si>
    <t>NOVEX CREMA ULTRA PROFUNDO</t>
  </si>
  <si>
    <t>NOVEX OLIVA</t>
  </si>
  <si>
    <t>NOVEX PLASTICA RECONSTRUCTORA</t>
  </si>
  <si>
    <t>NOVHEPAR ELIXIR 120 CC.</t>
  </si>
  <si>
    <t>NOVIAL</t>
  </si>
  <si>
    <t>NOVIAL  21 COMPRIMIDOS</t>
  </si>
  <si>
    <t>NOVOFINE 30 G X 100</t>
  </si>
  <si>
    <t>NOVOFINE 30G X 100</t>
  </si>
  <si>
    <t>NOVOLIN  70/30  PENFILL</t>
  </si>
  <si>
    <t>NOVOLIN 70 / 30</t>
  </si>
  <si>
    <t>NOVOLIN N</t>
  </si>
  <si>
    <t>NOVOLIN N 10ML AMP</t>
  </si>
  <si>
    <t>NOVOLIN R</t>
  </si>
  <si>
    <t>NOVOMIX 30 FLEXPEN X 5</t>
  </si>
  <si>
    <t>novomix 30 x 3ml</t>
  </si>
  <si>
    <t>NOVONORM 1MG X 30 COMPRIMIDOS</t>
  </si>
  <si>
    <t>NOVONORM 2MG X30 COMPRIMIDOS</t>
  </si>
  <si>
    <t>NOVORAPID 5X 3 ML</t>
  </si>
  <si>
    <t>NOVORAPID FLEXPEN 1 X 3 ML</t>
  </si>
  <si>
    <t>NOW E-400</t>
  </si>
  <si>
    <t>NU - SALT</t>
  </si>
  <si>
    <t>NUBAIN  10MG  2 AMPOLLAS</t>
  </si>
  <si>
    <t>NUBES</t>
  </si>
  <si>
    <t>NUBES  ANATOMICOS</t>
  </si>
  <si>
    <t>NUBES  MALLAS ULTRA  SUAVES.</t>
  </si>
  <si>
    <t>NUBES  TIPO  HILO</t>
  </si>
  <si>
    <t>NUBES COMBINADA CON ALAS 10 TOALLAS</t>
  </si>
  <si>
    <t>NUBES INTM TH *50</t>
  </si>
  <si>
    <t>NUBES PD CLASICOS</t>
  </si>
  <si>
    <t>NUBES ULTRA DELGADA X 80 PROTECTORES</t>
  </si>
  <si>
    <t>NUBES X 16 TOALLAS</t>
  </si>
  <si>
    <t>NUBES X 33 TOALLAS CON ALAS</t>
  </si>
  <si>
    <t>NUBY 8onz FLUJO MEDIO</t>
  </si>
  <si>
    <t>NUBY CEPILLO Y PEINE</t>
  </si>
  <si>
    <t>NUCITA</t>
  </si>
  <si>
    <t>NUCITA TUBITO 35G</t>
  </si>
  <si>
    <t>NUCITA VASO 70G</t>
  </si>
  <si>
    <t>NUDA 3 CONDONES</t>
  </si>
  <si>
    <t>nuelin</t>
  </si>
  <si>
    <t>NUELIN 125mg 50 TABLETAS</t>
  </si>
  <si>
    <t>NUELIN 250 ML25 TABLETAS LABORA PHARMACE</t>
  </si>
  <si>
    <t>NUELIN JARABE 120ML</t>
  </si>
  <si>
    <t>NUEVA ERA 777 JARABE</t>
  </si>
  <si>
    <t>Nuevo Hilo  Dental</t>
  </si>
  <si>
    <t>Nuevo Hilo  Dental   Con  Cera</t>
  </si>
  <si>
    <t>NUEZ MOSCADA</t>
  </si>
  <si>
    <t>NUEZ MOSCADA PAPELETA</t>
  </si>
  <si>
    <t>NUMENCIAL 8 MG X 14</t>
  </si>
  <si>
    <t>NUÑEQUERA ELASTICA GRANDE</t>
  </si>
  <si>
    <t>NUÑEQUERA ELASTICA PEQUEÑA</t>
  </si>
  <si>
    <t>nurex centros de cama 10 centro</t>
  </si>
  <si>
    <t>NUREX PREMIU G*20</t>
  </si>
  <si>
    <t>NUREX PREMIU M*20</t>
  </si>
  <si>
    <t>NUREX PROTECT DIA</t>
  </si>
  <si>
    <t>NUREX TOALLAS CLINICAS X 10</t>
  </si>
  <si>
    <t>NUREX ULTRASECO6 PAÑALES / G</t>
  </si>
  <si>
    <t>NUREX X 20 PANALES TALLA G</t>
  </si>
  <si>
    <t>NUREX X 6 PA;ALES TALLA M</t>
  </si>
  <si>
    <t>NURSOY 1 400G</t>
  </si>
  <si>
    <t>NURSOY GOLD</t>
  </si>
  <si>
    <t>NURSOY II 12-400G</t>
  </si>
  <si>
    <t>NUTICAP 120 CAP</t>
  </si>
  <si>
    <t>NUTIZYM COMPOSITIUM 20 GRAGEAS LAB MERCK</t>
  </si>
  <si>
    <t>NUTIZYM COMPOSITUM</t>
  </si>
  <si>
    <t>NUTIZYM COMPS 10gra</t>
  </si>
  <si>
    <t>NUTIZYM X 50 GRAGEAS</t>
  </si>
  <si>
    <t>NUTRACORT CREMA 1% LABORA GALDERMA</t>
  </si>
  <si>
    <t>NUTRAMIGEN  PREMIUM 454G</t>
  </si>
  <si>
    <t>NUTRAMIN 500ML</t>
  </si>
  <si>
    <t>NUTRI ALIMENTO FRESA</t>
  </si>
  <si>
    <t>NUTRI ALIMENTO VAINILLA</t>
  </si>
  <si>
    <t>NUTRI ALIMENTOS CHOCOLATE</t>
  </si>
  <si>
    <t>NUTRI ALIMENTOS LECHECAO</t>
  </si>
  <si>
    <t>NUTRI GRAIN DE  MANZANA</t>
  </si>
  <si>
    <t>NUTRI GRAIN DE CIRUELA</t>
  </si>
  <si>
    <t>NUTRI GRAIN DE FRESA</t>
  </si>
  <si>
    <t>NUTRI GRAIN DE PIÑA</t>
  </si>
  <si>
    <t>NUTRICAP 40CAP</t>
  </si>
  <si>
    <t>NUTRICAP SUERO REVITALIZANTE DEL CABELLO</t>
  </si>
  <si>
    <t>NUTRID TROP BOD</t>
  </si>
  <si>
    <t>NUTRIDERM ALOE V</t>
  </si>
  <si>
    <t>NUTRIDERM MILK 1LTS</t>
  </si>
  <si>
    <t>NUTRI-GRAIN PINA 38GR</t>
  </si>
  <si>
    <t>00000106540vz</t>
  </si>
  <si>
    <t>NUTRILIFE  VITAMINAS CON HIERRO</t>
  </si>
  <si>
    <t>nutrilon  follow -On 2</t>
  </si>
  <si>
    <t>Nutrilon  Soyo 400g  1</t>
  </si>
  <si>
    <t>NUTRILON 0-6 M 400gr</t>
  </si>
  <si>
    <t>NUTRILON DE 6 S 12 MESES</t>
  </si>
  <si>
    <t>NUTRILON OMNEO COMFORT  400 G</t>
  </si>
  <si>
    <t>NUTRILON OMNEO MAYORES DE 6 MESES</t>
  </si>
  <si>
    <t>NUTRILON SIN LACTOSA</t>
  </si>
  <si>
    <t>NUTTELINI X 12</t>
  </si>
  <si>
    <t>NUTTY 35gr</t>
  </si>
  <si>
    <t>NUVARING ANILLO VAGINAL</t>
  </si>
  <si>
    <t>NUVENIA FRESH X 20 TOALLITAS</t>
  </si>
  <si>
    <t>NUVENIA X 20 TOALLITAS DESMAQUILLADORAS</t>
  </si>
  <si>
    <t>NUVILLE SOL. LIMP INTIMA</t>
  </si>
  <si>
    <t>NYLON 2- 0</t>
  </si>
  <si>
    <t>nylon 5-0</t>
  </si>
  <si>
    <t>NYLON ETHILON 3- 0</t>
  </si>
  <si>
    <t>NYTAXIN 100 MG X 30 ML</t>
  </si>
  <si>
    <t>NYTAXIN 500 MG X 6</t>
  </si>
  <si>
    <t>NYTAXIN SUSP</t>
  </si>
  <si>
    <t>ÑAME SALVAFE</t>
  </si>
  <si>
    <t>ÑAME SALVAJE  X 60 CAP</t>
  </si>
  <si>
    <t>ÑAME SALVAJE 500 MG 60 CAPSULA</t>
  </si>
  <si>
    <t>ÑAME SALVAJE 90 CÁPSULAS</t>
  </si>
  <si>
    <t>ÑAME SALVAJE X 60 CAP</t>
  </si>
  <si>
    <t>ÑAME SALVAJE x 90CAPSULAS HERBAPLANT</t>
  </si>
  <si>
    <t>ÑAME SALVAJE X90 CAP ADAPTOGENO</t>
  </si>
  <si>
    <t>O.B.  X 8 TAPONES SUPER</t>
  </si>
  <si>
    <t>O.B. MEDIO REGULAR X 8 TAPONES</t>
  </si>
  <si>
    <t>oatmeal bar barra de avena</t>
  </si>
  <si>
    <t>OBTURADOR</t>
  </si>
  <si>
    <t>OBTURADOR ANNSIN</t>
  </si>
  <si>
    <t>OBTURADORES PARA JELCOS</t>
  </si>
  <si>
    <t>OCUDOL SOLUCION OFTALMICAS 0.5</t>
  </si>
  <si>
    <t>OCULAR SOLUCION OFTALMICAS</t>
  </si>
  <si>
    <t>ocupred susp oftalmica</t>
  </si>
  <si>
    <t>ODIVIL ELIXIR</t>
  </si>
  <si>
    <t>OFAFLAN</t>
  </si>
  <si>
    <t>OFAFLAN 50 MG X 10</t>
  </si>
  <si>
    <t>OFAFLAN GOTAS</t>
  </si>
  <si>
    <t>OFAGESIC GEL</t>
  </si>
  <si>
    <t>OFASPRES  50MG X 30</t>
  </si>
  <si>
    <t>OFASTAN 500 MG X 10 COMP</t>
  </si>
  <si>
    <t>OFASTOS  4 MG X100 ML</t>
  </si>
  <si>
    <t>OFF CREMA 200gr</t>
  </si>
  <si>
    <t>OFF KIDS REPELENTE</t>
  </si>
  <si>
    <t>OFF SPRAY</t>
  </si>
  <si>
    <t>OFF¡ CREMA REPELENTE CON ALOE VERA</t>
  </si>
  <si>
    <t>OFF¡ CREMA REPELENTE DE INSECTOS KIDS</t>
  </si>
  <si>
    <t>0000000O'0004</t>
  </si>
  <si>
    <t>OFLAMIX SOLUCION INYECTABLE</t>
  </si>
  <si>
    <t>0000000O-0004</t>
  </si>
  <si>
    <t>OFLOX SOLUCION OFTALMICA</t>
  </si>
  <si>
    <t>OFTAINE SOLUCION OFTALMICAS</t>
  </si>
  <si>
    <t>OFTERRA Unguento Oftal</t>
  </si>
  <si>
    <t>OGASTRO 15MG POR 7 CAPSULAS</t>
  </si>
  <si>
    <t>OGASTRO 30 ML 7 XCAPSULAS LABO ABBOTT</t>
  </si>
  <si>
    <t>OGASTRO 30MG 7CAP</t>
  </si>
  <si>
    <t>OKACIN 0,3% SOLUCION OFTALMICA</t>
  </si>
  <si>
    <t>OKI  X 72 TOLLAS</t>
  </si>
  <si>
    <t>OKI TOALLAS HUMEDAS</t>
  </si>
  <si>
    <t>OKI TOALLITAS HUMEDAS</t>
  </si>
  <si>
    <t>OKI TOALLITAS HUMEDOS X 24</t>
  </si>
  <si>
    <t>OLANZAPINA 10 MG X 14</t>
  </si>
  <si>
    <t>OLANZAPINA 10 MG X 28</t>
  </si>
  <si>
    <t>OLANZAPINA 5 MG X 14</t>
  </si>
  <si>
    <t>olanzapina 5 mg x 28</t>
  </si>
  <si>
    <t>OLANZYL 10 MG X 14</t>
  </si>
  <si>
    <t>OLANZYL 5 MG X 14</t>
  </si>
  <si>
    <t>OLARBI 20 MG X 10</t>
  </si>
  <si>
    <t>OLD SPICE FRESH BARRA</t>
  </si>
  <si>
    <t>OLD SPICE PURE SPORT</t>
  </si>
  <si>
    <t>OLD SPICE ROLL - ON  PURE SPORT</t>
  </si>
  <si>
    <t>OLD SPICE ROLL - ON FRESH</t>
  </si>
  <si>
    <t>OLDSPICE BARRA</t>
  </si>
  <si>
    <t>OLEODERM CREMA 120CC</t>
  </si>
  <si>
    <t>OLEODERM CREMA 240CC</t>
  </si>
  <si>
    <t>OLEOPLANT X 60 CAP</t>
  </si>
  <si>
    <t>OLI MARIAN CAYENA  PRE- TRATAMIENTO</t>
  </si>
  <si>
    <t>OLI MARIAN SABILA PRE- TRATAMIENTO</t>
  </si>
  <si>
    <t>OLIGOELEMENTOS</t>
  </si>
  <si>
    <t>OLIRITA CHAMPU</t>
  </si>
  <si>
    <t>OLIRITA PASO 2</t>
  </si>
  <si>
    <t>OLIRITA SHAMPU 365 ML</t>
  </si>
  <si>
    <t>OLMAX CHAMPU CON ACONDICIONADOR</t>
  </si>
  <si>
    <t>OLMESARTAN 20 MG X 30</t>
  </si>
  <si>
    <t>OLMESARTAN 40 MG X 30</t>
  </si>
  <si>
    <t>OLMETEC  20 MG X 14 COMP</t>
  </si>
  <si>
    <t>OLMETEC 14 COMPRIMIDO /40 MG</t>
  </si>
  <si>
    <t>OLMETEC 40 MG X 14 COMP</t>
  </si>
  <si>
    <t>OLMETEC PLUS 20 MG / 12.5 MG  X 14</t>
  </si>
  <si>
    <t>OLMETEC PLUS 40 MG / 12.5  X 14</t>
  </si>
  <si>
    <t>OLMETECANLO 20/ 5 MG</t>
  </si>
  <si>
    <t>OLMETECANLO 40MG - 5 MG</t>
  </si>
  <si>
    <t>OLWAYS ULTRAFINA CON GEL 12 TOALLAS</t>
  </si>
  <si>
    <t>OMACOR 1000 MG X 28 CAP</t>
  </si>
  <si>
    <t>OMEBLOC 40MG  AMPOLLAS</t>
  </si>
  <si>
    <t>OMEFAR 20 MG X 14 TAB</t>
  </si>
  <si>
    <t>OMEGA  3  FISH  OIL</t>
  </si>
  <si>
    <t>OMEGA - 3 EPA 1000 MG  50 + 10 CAP</t>
  </si>
  <si>
    <t>OMEGA - 3 EPA FDC X 100 CAP + 20 GRATIS</t>
  </si>
  <si>
    <t>omega - 3 x 1000 mg  x 60 cap</t>
  </si>
  <si>
    <t>OMEGA 3</t>
  </si>
  <si>
    <t>OMEGA 3 *60C SIAM</t>
  </si>
  <si>
    <t>OMEGA 3- 6- 9 NOW 1000MG X 100 CAP</t>
  </si>
  <si>
    <t>OMEGA 3 NOW 45CPS</t>
  </si>
  <si>
    <t>OMEGA 3 SALMON OIL X 60 CAP</t>
  </si>
  <si>
    <t>omega 3 x 30</t>
  </si>
  <si>
    <t>OMEGA 3 X 30 CAP</t>
  </si>
  <si>
    <t>OMEGA 3 X 50 CAP</t>
  </si>
  <si>
    <t>OMEGA 3.6.9.</t>
  </si>
  <si>
    <t>OMEGA 3-6-9 NATURAL SYSTEMS</t>
  </si>
  <si>
    <t>OMEGA 9 EPA *90</t>
  </si>
  <si>
    <t>OMEGA EPA 1000 MG X 180 CAP</t>
  </si>
  <si>
    <t>OMEGA EPA 1000 MG X 45 HEALTHMAX</t>
  </si>
  <si>
    <t>OMEGA EPA 1000MG</t>
  </si>
  <si>
    <t>OMEGA EPA X 60 CAP HEALTHMAX</t>
  </si>
  <si>
    <t>OMEGA MAX III VITAL WAY 100 CAPSULA</t>
  </si>
  <si>
    <t>OMEGA TRES  X 60 TABLETAS</t>
  </si>
  <si>
    <t>OMEGA-3 1000MG POR 100CAP NOW</t>
  </si>
  <si>
    <t>OMEGA-3 EPA 1,000 mg</t>
  </si>
  <si>
    <t>Omega-3 epa 1,000 mg</t>
  </si>
  <si>
    <t>O-MEGA-EPA 1000MG X 60 CAPSULAS NS</t>
  </si>
  <si>
    <t>OMEGANORM X 30 CAP</t>
  </si>
  <si>
    <t>OMEPEZ X 30 CAP</t>
  </si>
  <si>
    <t>omepraszol 20 mg x 8 cap genven</t>
  </si>
  <si>
    <t>OMEPRAZOL</t>
  </si>
  <si>
    <t>OMEPRAZOL 20 MG X 24 CAPSULAS</t>
  </si>
  <si>
    <t>OMEPRAZOL 20 MG X 30 CAP</t>
  </si>
  <si>
    <t>OMEPRAZOL 20 MG X 32</t>
  </si>
  <si>
    <t>OMEPRAZOL 20 MG X 7</t>
  </si>
  <si>
    <t>OMEPRAZOL 20 MG X 7 CAP</t>
  </si>
  <si>
    <t>OMEPRAZOL 20 MG X 7 CAP SPEFAR</t>
  </si>
  <si>
    <t>OMEPRAZOL 20 MG X 8</t>
  </si>
  <si>
    <t>OMEPRAZOL 20 MG X 8 COMP MOROCHO</t>
  </si>
  <si>
    <t>OMEPRAZOL 20*30 GC</t>
  </si>
  <si>
    <t>OMEPRAZOL 20MG        8 CAPSULAS</t>
  </si>
  <si>
    <t>OMEPRAZOL 20MG 10 CAPSULAS OFA</t>
  </si>
  <si>
    <t>OMEPRAZOL 20MG 28CAP GENVEN</t>
  </si>
  <si>
    <t>OMEPRAZOL 20MG 7 CAP GV</t>
  </si>
  <si>
    <t>OMEPRAZOL 20MG 7CAP CALOX MOROCHO</t>
  </si>
  <si>
    <t>OMEPRAZOL 20MG COMBO ELTER</t>
  </si>
  <si>
    <t>OMEPRAZOL 20mg SM PHARMA</t>
  </si>
  <si>
    <t>OMEPRAZOL 20MG X 14 TAB DE GENVEN</t>
  </si>
  <si>
    <t>OMEPRAZOL 20MG X 28 CAPSULAS CALOX</t>
  </si>
  <si>
    <t>OMEPRAZOL 20MG X 7 CAPSULAS CYGNUS</t>
  </si>
  <si>
    <t>OMEPRAZOL 20MG X 8 CAP ELTER COMBO</t>
  </si>
  <si>
    <t>OMEPRAZOL 20ML 20 CAPSULAS  LABO QUIMISE</t>
  </si>
  <si>
    <t>OMEPRAZOL 20ML 28 CAPSU LABORA GENERICOS</t>
  </si>
  <si>
    <t>OMEPRAZOL 20ML 7 CAPSULAS  LABO CALOX</t>
  </si>
  <si>
    <t>OMEPRAZOL 20ML 7 CAPSULAS LABO  GENVEN</t>
  </si>
  <si>
    <t>OMEPRAZOL 20ML 8 CAPASULAS LABORA GENERI</t>
  </si>
  <si>
    <t>OMEPRAZOL 20ML 8 CAPSULAS LABO ELTER</t>
  </si>
  <si>
    <t>OMEPRAZOL 40 MG VIAL</t>
  </si>
  <si>
    <t>OMEPRAZOL 40mg OPRAZ</t>
  </si>
  <si>
    <t>OMEPRAZOL 40mg V</t>
  </si>
  <si>
    <t>OMEPRAZOL X 10 CAP</t>
  </si>
  <si>
    <t>OMEPRAZOL X 20 MG X 8 CAP</t>
  </si>
  <si>
    <t>OMEPRAZOL X 8 CAP</t>
  </si>
  <si>
    <t>OMEROL 40MG</t>
  </si>
  <si>
    <t>OMESTOP 40 MG  IV</t>
  </si>
  <si>
    <t>OMETRIX 30CAP</t>
  </si>
  <si>
    <t>OMETRIX PLUS X 30</t>
  </si>
  <si>
    <t>OMETRIX PLUS X 60</t>
  </si>
  <si>
    <t>OMETRIX X 60 CAPSULAS NATURISS-</t>
  </si>
  <si>
    <t>OMEVAX 10 MG X 15 CAP</t>
  </si>
  <si>
    <t>OMEVAX 20ML 28 CAPSULAS LABORA VIVAX</t>
  </si>
  <si>
    <t>OMEVAX 20ML 7 CAPSULAS LABORA VIVAX</t>
  </si>
  <si>
    <t>OMEVAX 40ML 7 CAPSULAS LABORA  VIVAX</t>
  </si>
  <si>
    <t>OMEZ  20 MG X 10 TAB</t>
  </si>
  <si>
    <t>OMEZ 20 MG X 20 CAP</t>
  </si>
  <si>
    <t>OMEZ 20 MG X 30 CAP</t>
  </si>
  <si>
    <t>OMEZ 20MG X 10 CAPSULAS</t>
  </si>
  <si>
    <t>OMEZ 40 MG IV</t>
  </si>
  <si>
    <t>OMEZ 40mg AMP</t>
  </si>
  <si>
    <t>OMEZUL 20MG X 14 CAPSULAS</t>
  </si>
  <si>
    <t>OMIFIN 50 MG.</t>
  </si>
  <si>
    <t>OMMUNAL  3,5  X 30 SOBRES.</t>
  </si>
  <si>
    <t>OMMUNAL 10 CAPSULAS LABORA  LETI</t>
  </si>
  <si>
    <t>OMMUNAL 3,5 MG 10TABLETA</t>
  </si>
  <si>
    <t>OMMUNAL 3,5 MG X 30CAP</t>
  </si>
  <si>
    <t>OMMUNAL 3.5 MG X 10 SOBRE</t>
  </si>
  <si>
    <t>OMMUNAL 7 MG X 30 CAP</t>
  </si>
  <si>
    <t>OMRON AUTOMATICO</t>
  </si>
  <si>
    <t>OMRON MONITOR DE PRESION ARTERIAL</t>
  </si>
  <si>
    <t>OMRON TERMOMETRO DE OIDO</t>
  </si>
  <si>
    <t>ONAGRA 500</t>
  </si>
  <si>
    <t>ONBRIZE 150 MCG X 30 CAP + 1 INHALADOR</t>
  </si>
  <si>
    <t>ONBRIZE 300 MCG X 30 CAP + 1 INHALADOR</t>
  </si>
  <si>
    <t>ONDANSETRON 2MG/8MG X 1AMP 4 ML</t>
  </si>
  <si>
    <t>ONDANSETRON 2MG/ML SOLUCION INYECTABLE</t>
  </si>
  <si>
    <t>ONDANSETRON 4 MG X 30</t>
  </si>
  <si>
    <t>ONDANSETRON 8 MG / 4 ML</t>
  </si>
  <si>
    <t>ONDANSETRON 8 MG X 30</t>
  </si>
  <si>
    <t>ONDANSETRON 8MG POR 10 COMPRIMIDOS</t>
  </si>
  <si>
    <t>ONDANSETRON X 10 AMP</t>
  </si>
  <si>
    <t>ONDASETRON  4MG  10 COMPRIMIDOS</t>
  </si>
  <si>
    <t>ONDATRIN 8MG / 4 ML X 1 AMPOLLA</t>
  </si>
  <si>
    <t>ONE TOUCH ULTRA Tiras</t>
  </si>
  <si>
    <t>ONETOUCH ULTRA  X 50 TIRAS</t>
  </si>
  <si>
    <t>ONETOUCH ULTRA X 25 TIRAS</t>
  </si>
  <si>
    <t>ONETOUCH ULTRA X 50 TIRAS</t>
  </si>
  <si>
    <t>ONGLYZA 5 MG X 14</t>
  </si>
  <si>
    <t>ONGLYZA 5 MG X 28</t>
  </si>
  <si>
    <t>ONIREMA 5MG X 30 TABLETAS</t>
  </si>
  <si>
    <t>opat 5 ml solucion oftamica</t>
  </si>
  <si>
    <t>OPILINA COMP. JBE. PED. 120</t>
  </si>
  <si>
    <t>OPILINA COMPUESTA</t>
  </si>
  <si>
    <t>OPILINA JBE. AD. 120 CC.</t>
  </si>
  <si>
    <t>OPILINA JBE. PED. 120 CC.</t>
  </si>
  <si>
    <t>OPOSITO AQUABLOC 5 PC 10X8 CM</t>
  </si>
  <si>
    <t>OPOSITO AQUABLOC 5 PC 15X 10 CM</t>
  </si>
  <si>
    <t>OPOSITO AQUABLOC 5 PCS 5 X 7 CM</t>
  </si>
  <si>
    <t>OPOSITO DUODERM 10X 10</t>
  </si>
  <si>
    <t>OPOSITO DUODERM 15X 15</t>
  </si>
  <si>
    <t>OPOSITO DUODERM 5 X 10</t>
  </si>
  <si>
    <t>OPOSITO SOFFIX MED 5 PCS  10 X 8 CM</t>
  </si>
  <si>
    <t>OPOSITO SOFFIX MED 5 PCS  50X 7 CM</t>
  </si>
  <si>
    <t>OPOSITOS PARA AMPOLLAS X 3 UNIDADES</t>
  </si>
  <si>
    <t>OPTI - FREE 120 ML</t>
  </si>
  <si>
    <t>OPTI- FREE EXPRESS 355 ML</t>
  </si>
  <si>
    <t>OPTIBIOL X 30 CAP</t>
  </si>
  <si>
    <t>OPTICLUDE  X 20 PARA ADULTO</t>
  </si>
  <si>
    <t>OPTICLUDE X 20 PARA NI;OS</t>
  </si>
  <si>
    <t>OPTIFREE ALCON SOLUCION M 240 ML</t>
  </si>
  <si>
    <t>OPTI-FREE EXPRESS CONFORT DURADERO</t>
  </si>
  <si>
    <t>OPTIFREE EXPRESS SOLUCION D 355 ML</t>
  </si>
  <si>
    <t>OPTI-FREE GOTAS HIDRATANTES</t>
  </si>
  <si>
    <t>OPTIFRESH SOLUCION OFTALMICA</t>
  </si>
  <si>
    <t>OPTIUM MINI</t>
  </si>
  <si>
    <t>OPTIUM tiras glucosa</t>
  </si>
  <si>
    <t>OPTIUM X 100 TIRAS</t>
  </si>
  <si>
    <t>OP'TIUM X 50</t>
  </si>
  <si>
    <t>OPTIUM XCEED</t>
  </si>
  <si>
    <t>OPTIVE</t>
  </si>
  <si>
    <t>OPTIVE 15 ML</t>
  </si>
  <si>
    <t>OPTIVITA  30 CAPSULAS LABORA FARMA</t>
  </si>
  <si>
    <t>OPTIVITA PLUS 30 CAPSULAS</t>
  </si>
  <si>
    <t>ORAL  B  CEPILLO  DENTAL  ELECTRICO</t>
  </si>
  <si>
    <t>ORAL  B  CEPILLO  MEDIANO  40  NORMAL</t>
  </si>
  <si>
    <t>ORAL  B  CREMA  DIENTES  SENSIBLES</t>
  </si>
  <si>
    <t>ORAL - B  ENJUAGUE BUCAL 750 ML</t>
  </si>
  <si>
    <t>ORAL - B HILO DENTAL ENCERADO</t>
  </si>
  <si>
    <t>ORAL - B HILO DENTAL SATIN FLOSS</t>
  </si>
  <si>
    <t>ORAL - B INDICADOR PLUS SUAVE</t>
  </si>
  <si>
    <t>ORAL - B VISION  SUAVE ADULTO</t>
  </si>
  <si>
    <t>Oral B  Cepillo Electrico</t>
  </si>
  <si>
    <t>ORAL B  COMPLETO</t>
  </si>
  <si>
    <t>ORAL B  HILO DENTAL 2 X 1</t>
  </si>
  <si>
    <t>ORAL B  REPUESTO DE BRAUN</t>
  </si>
  <si>
    <t>ORAL B  SOLUCION  500ML AZUL</t>
  </si>
  <si>
    <t>ORAL- B 1 - 2 - 3</t>
  </si>
  <si>
    <t>ORAL B 1.2.3.</t>
  </si>
  <si>
    <t>ORAL B ADVANTAGE PLUS CEPILLO DE DIENTE</t>
  </si>
  <si>
    <t>ORAL B AMOSAN POLVO SABOR A MENTA</t>
  </si>
  <si>
    <t>ORAL B CEPILLO ELECTRICO</t>
  </si>
  <si>
    <t>ORAL B COM CR</t>
  </si>
  <si>
    <t>ORAL B CROSSACTION 2 X 1</t>
  </si>
  <si>
    <t>ORAL B CROSSACTION 2 X 1 COMPACTO</t>
  </si>
  <si>
    <t>ORAL B ENJUAGUE BUCAL 350ML AZUL</t>
  </si>
  <si>
    <t>ORAL B HILO DENTAL 2 X 1</t>
  </si>
  <si>
    <t>ORAL B HILO DENTAL ENCERADO 50MM</t>
  </si>
  <si>
    <t>ORAL B HILO DENTAL SIN CERA</t>
  </si>
  <si>
    <t>ORAL B INDICADOR PLUS COMPACTO SUAVE</t>
  </si>
  <si>
    <t>ORAL B INDICADOR PLUS NORMAL SUAVE</t>
  </si>
  <si>
    <t>ORAL B INDICATOR MEDIANO</t>
  </si>
  <si>
    <t>ORAL B INDICATOR PLUS  40 NORMAL</t>
  </si>
  <si>
    <t>ORAL B KIT</t>
  </si>
  <si>
    <t>ORAL B MEDIANO 40</t>
  </si>
  <si>
    <t>ORAL B PULSAR CEPILLO DENTAL</t>
  </si>
  <si>
    <t>ORAL-B  4 CEPILLO DENTAL  INFANTIL</t>
  </si>
  <si>
    <t>ORAL-B  ADVANTAGE  PLUS</t>
  </si>
  <si>
    <t>ORAL-B  ADVANTAJE  PLUS</t>
  </si>
  <si>
    <t>ORAL-B  COMPACTO 35  ARTICA</t>
  </si>
  <si>
    <t>ORAL-B  COMPACTO 40 ARTICA</t>
  </si>
  <si>
    <t>ORAL-B  CROSACTION  POWER</t>
  </si>
  <si>
    <t>ORAL-B  CROSSACTION 35</t>
  </si>
  <si>
    <t>ORALB  CROSSACTION 40</t>
  </si>
  <si>
    <t>ORAL-B  GRATIS UNA  PRESTOBARBA</t>
  </si>
  <si>
    <t>ORALB 35 SUAVE PRO- SALUD</t>
  </si>
  <si>
    <t>ORALB 40 MEDIANO</t>
  </si>
  <si>
    <t>ORALB 40 MEDIO</t>
  </si>
  <si>
    <t>ORAL-B 75ml CR</t>
  </si>
  <si>
    <t>ORAL-B 75ml CR COM</t>
  </si>
  <si>
    <t>ORALB ADVANTAGE 40 MEDIO</t>
  </si>
  <si>
    <t>ORAL-B ADVANTAGE SUAVE 40</t>
  </si>
  <si>
    <t>ORAL-B CLASSIC MEDIANO 40</t>
  </si>
  <si>
    <t>ORAL-B CLASSIC NORMAL SUAVE  40</t>
  </si>
  <si>
    <t>ORAL-B CROSS ACTION POWER PILAS</t>
  </si>
  <si>
    <t>ORAL-B ENJUAGUE BUCAL 350ML VERDE</t>
  </si>
  <si>
    <t>ORAL-B ENJUAGUE BUCAL 500 ML</t>
  </si>
  <si>
    <t>ORAL-B ENJUAGUE BUCAL AZUL 500CM</t>
  </si>
  <si>
    <t>ORAL-B ENJUAGUE BUCAL VERDE 500ML</t>
  </si>
  <si>
    <t>ORALB ENJUEGUE BUCAL CON FLUOR</t>
  </si>
  <si>
    <t>ORAL-B KIT INTERDENTAL</t>
  </si>
  <si>
    <t>ORAL-B SENSITIVO EXTRA SUAVE CEPILL</t>
  </si>
  <si>
    <t>ORALDINE SOL. 180 CC.</t>
  </si>
  <si>
    <t>0000000O'0007</t>
  </si>
  <si>
    <t>ORALITE</t>
  </si>
  <si>
    <t>00000000-0007</t>
  </si>
  <si>
    <t>ORALITE SALES ORAL 27.9G</t>
  </si>
  <si>
    <t>ORALITE X 10 SOBRES 6,70G CADA UNO</t>
  </si>
  <si>
    <t>oralzinc coco</t>
  </si>
  <si>
    <t>ORALZINC MANDARINA</t>
  </si>
  <si>
    <t>ORALZINC SOBRE</t>
  </si>
  <si>
    <t>ORANVIT 1GX 15 SOB</t>
  </si>
  <si>
    <t>ORDEÑADOR PARA SENO</t>
  </si>
  <si>
    <t>OREO CHO 108gr</t>
  </si>
  <si>
    <t>OREO CHOC 216gr</t>
  </si>
  <si>
    <t>OREO CHOCOLATE</t>
  </si>
  <si>
    <t>OREO CHOCOLATE 36 GR</t>
  </si>
  <si>
    <t>oreo chocolate crema</t>
  </si>
  <si>
    <t>OREO CHOCOLATE TUBO</t>
  </si>
  <si>
    <t>OREO DUO 36 GR</t>
  </si>
  <si>
    <t>OREO FUDGE 30gr</t>
  </si>
  <si>
    <t>OREO MERENGADA 36 GR</t>
  </si>
  <si>
    <t>OREO TIPO AMERICANO</t>
  </si>
  <si>
    <t>OREO VA 108gr</t>
  </si>
  <si>
    <t>OREO VAIN 216gr</t>
  </si>
  <si>
    <t>OREO VAINILLA</t>
  </si>
  <si>
    <t>OREO WAFER 40gr</t>
  </si>
  <si>
    <t>OREO WAFER FUDGE 28gr</t>
  </si>
  <si>
    <t>ORLIDIET 120 MG X 30 CAP</t>
  </si>
  <si>
    <t>ORLIDIET 120 MG X 60</t>
  </si>
  <si>
    <t>ORLIDIET 120 MG X 90 CAP</t>
  </si>
  <si>
    <t>ORLIDIET 60MG</t>
  </si>
  <si>
    <t>ORLISTAT</t>
  </si>
  <si>
    <t>ORLISTAT 120 MG X 12</t>
  </si>
  <si>
    <t>ORLISTAT 120 MG X 30</t>
  </si>
  <si>
    <t>ORLISTAT 120 MG X12 MOROCHO</t>
  </si>
  <si>
    <t>OROZIM 192 ML 20 COMP LABORA AREX</t>
  </si>
  <si>
    <t>ORTHO-GYNEST X 6 OVULOS</t>
  </si>
  <si>
    <t>ORTISAN 90 CAP</t>
  </si>
  <si>
    <t>ORTREL 250MG 251 TABLETAS LABO JANSSEN</t>
  </si>
  <si>
    <t>OSCAL+D 500MG 70TAB</t>
  </si>
  <si>
    <t>OSCAL-D 30TABLETAS</t>
  </si>
  <si>
    <t>OSCILLOCOCCINUM  X6 DOSIS</t>
  </si>
  <si>
    <t>OSEFOR X 1 CAP 150 MG</t>
  </si>
  <si>
    <t>OSI REPELENTE EN CREMA</t>
  </si>
  <si>
    <t>OSI REPELENTE EN SPRAY 245 ML</t>
  </si>
  <si>
    <t>OSI SPRAY 125cm3</t>
  </si>
  <si>
    <t>OSI TOALLAS X 24</t>
  </si>
  <si>
    <t>OSITO MUSICAL DE CUERDA</t>
  </si>
  <si>
    <t>OSITOS DE GOMAS</t>
  </si>
  <si>
    <t>0000000O'0003</t>
  </si>
  <si>
    <t>OSPEN 400.000 UI 250MG/5ML</t>
  </si>
  <si>
    <t>0000000O-0003</t>
  </si>
  <si>
    <t>OSTEDUR  70 MG  4 TAB</t>
  </si>
  <si>
    <t>OSTEODUR 10MG 30TABLETAS</t>
  </si>
  <si>
    <t>OSTEODUR 5ML 15 TABLE LABORA GINOPHARM</t>
  </si>
  <si>
    <t>OSTEOMAX 35 MG X 4 TAB</t>
  </si>
  <si>
    <t>OSTEOMAX 70 MG X 2</t>
  </si>
  <si>
    <t>OSTEOMAX 70 MG X 4 TAB</t>
  </si>
  <si>
    <t>OTALEX 5 ML</t>
  </si>
  <si>
    <t>OTALEX GOTAS</t>
  </si>
  <si>
    <t>OTAMINA GOTAS</t>
  </si>
  <si>
    <t>OTAMINA PLUS</t>
  </si>
  <si>
    <t>OTAMINA PLUS  GOTAS</t>
  </si>
  <si>
    <t>otan gotas</t>
  </si>
  <si>
    <t>OTAN GOTAS LABORATORIOS VINCENTI</t>
  </si>
  <si>
    <t>OTIRILIN GOTAS LABORATORIO GRUNENTAL</t>
  </si>
  <si>
    <t>OTRIVINA AD NASAL</t>
  </si>
  <si>
    <t>OTRIVITA SPRAY</t>
  </si>
  <si>
    <t>OUTFAT COMPLEX X 30</t>
  </si>
  <si>
    <t>OUTFAT COMPLEX X 60</t>
  </si>
  <si>
    <t>OUTFAT COMPLEX X 60 CAP</t>
  </si>
  <si>
    <t>OUTFAT X 60 TAB</t>
  </si>
  <si>
    <t>OUTFAT Z - 500</t>
  </si>
  <si>
    <t>over skin   50 g</t>
  </si>
  <si>
    <t>OVER SKIN 70gr</t>
  </si>
  <si>
    <t>OVER- SKIN CREMA  PARA LA PAÑALITIS 50G</t>
  </si>
  <si>
    <t>OVERSKIN 10%</t>
  </si>
  <si>
    <t>OVERSKIN CREMA HUMECTANTE</t>
  </si>
  <si>
    <t>OVESTIN 0.5MG</t>
  </si>
  <si>
    <t>OVESTIN 15G  CREMA VAGINAL CON APLICADOR</t>
  </si>
  <si>
    <t>OVESTIN 1MG 30COMP ORGANON</t>
  </si>
  <si>
    <t>OVESTIN 2ML 30 COMPRIMIDOS LABORA ORGANO</t>
  </si>
  <si>
    <t>OVESTIN X 15 OVULOS</t>
  </si>
  <si>
    <t>OVOMALTINA TUBO 35 GR</t>
  </si>
  <si>
    <t>OVRAL 50MG 21 TALETAS LABO WYETH</t>
  </si>
  <si>
    <t>OVUMIX 7OVL</t>
  </si>
  <si>
    <t>OXACILINA 1 G</t>
  </si>
  <si>
    <t>OXACILINA 1G</t>
  </si>
  <si>
    <t>OXACILINA 1G AMPOLLAS GENVEN</t>
  </si>
  <si>
    <t>OXACILINA 1G SOLUCION INYECTABLE</t>
  </si>
  <si>
    <t>OXACILINA 250MG AMP  GV</t>
  </si>
  <si>
    <t>OXACILINA 250MG SOLUCION INYECTABLE</t>
  </si>
  <si>
    <t>OXACILINA 500 MG  X 12  CAP</t>
  </si>
  <si>
    <t>OXACILINA 500MG 12 CAPSULAS GENVEN</t>
  </si>
  <si>
    <t>OXACILINA 500MG AMP. SM.</t>
  </si>
  <si>
    <t>0000000O-0006</t>
  </si>
  <si>
    <t>OXACILINA 500MG POLVO SOLU. INYECTABLE</t>
  </si>
  <si>
    <t>0000000O'0006</t>
  </si>
  <si>
    <t>OXACILINA 500MG POLVO SOLUCION NYECTABLE</t>
  </si>
  <si>
    <t>OXACILINA 500MG SOLUCION INYECTABLE</t>
  </si>
  <si>
    <t>OXACILINA 500ML 12 CAPSULAS LABO GENCER</t>
  </si>
  <si>
    <t>OXACILINA 500ML 12 XCAPSULAS LABO CALOX</t>
  </si>
  <si>
    <t>OXACILINA X12 V500 MG</t>
  </si>
  <si>
    <t>OXAN (OXITOCINA)</t>
  </si>
  <si>
    <t>OXICODAL 300 MG X 30 COMP</t>
  </si>
  <si>
    <t>oxicodal 600 mg  x 30 comp</t>
  </si>
  <si>
    <t>0000000I'0009</t>
  </si>
  <si>
    <t>OXIDO DE HIERRO</t>
  </si>
  <si>
    <t>0000000O-0008</t>
  </si>
  <si>
    <t>0000000I-0009</t>
  </si>
  <si>
    <t>OXIDO DE ZINC</t>
  </si>
  <si>
    <t>OXIDREN 15MG X 1</t>
  </si>
  <si>
    <t>OXIMETAZOLINA</t>
  </si>
  <si>
    <t>OXIMETAZOLINA 50MG/100ML ATOMI-NASAL GV</t>
  </si>
  <si>
    <t>OXIMETAZOLINA CLORHIDRATO</t>
  </si>
  <si>
    <t>OXIMETAZOLINA CLORHIDRATO 0.025 %</t>
  </si>
  <si>
    <t>OXIMETAZOLINA GOTAS NASALES USO PEDIATRI</t>
  </si>
  <si>
    <t>OXINORM 30CAPS</t>
  </si>
  <si>
    <t>0000000O'0005</t>
  </si>
  <si>
    <t>OXIPEN 1G SOLUCION INYECTABLE</t>
  </si>
  <si>
    <t>0000000O-0005</t>
  </si>
  <si>
    <t>OXIPHAR CREMA 45G</t>
  </si>
  <si>
    <t>OXIPHAR CREMA 85G</t>
  </si>
  <si>
    <t>OXITETRACICLINA - POLIMIXINA B UNG OFT</t>
  </si>
  <si>
    <t>OXITETRACICLINA 16CAP. CALOX</t>
  </si>
  <si>
    <t>OXITETRACICLINA 250 MG X8 CAP CALOX</t>
  </si>
  <si>
    <t>OXITETRACICLINA 250ML8 CAPSU LABO CALIOX</t>
  </si>
  <si>
    <t>OXOFERIN SOLUCION 1.037MG/100ML LAB VARG</t>
  </si>
  <si>
    <t>OXOLAM   JARABE</t>
  </si>
  <si>
    <t>OXOLAM 120 ML  QUI - FAR</t>
  </si>
  <si>
    <t>OXOLAM ADULTO</t>
  </si>
  <si>
    <t>OXOLAM JARABE ADULTO</t>
  </si>
  <si>
    <t>OXOLAM PED. JARABE 120 ML</t>
  </si>
  <si>
    <t>oxolam uso pediatriatico</t>
  </si>
  <si>
    <t>OXOLAMINA</t>
  </si>
  <si>
    <t>OXOLAMINA 120 ML  JARABE</t>
  </si>
  <si>
    <t>OXOLAMINA 50 MG / 5 ML GENVEN</t>
  </si>
  <si>
    <t>oxolamina adulto</t>
  </si>
  <si>
    <t>OXOLAMINA ADULTO</t>
  </si>
  <si>
    <t>oxolamina citrato</t>
  </si>
  <si>
    <t>0000000O'0002</t>
  </si>
  <si>
    <t>OXOLAMINA CITRATO JARABE 120ML</t>
  </si>
  <si>
    <t>0000000O-0002</t>
  </si>
  <si>
    <t>OXOLAMINA FOSFATO 120ML  ADULTO</t>
  </si>
  <si>
    <t>OXOLAMINA GENCER PED.120CC.</t>
  </si>
  <si>
    <t>OXOLAMINA GENVEN PEDIATRICO</t>
  </si>
  <si>
    <t>0000000O-0001</t>
  </si>
  <si>
    <t>OXOLAMINA JARABE ADULTO 120ML</t>
  </si>
  <si>
    <t>OXOLAMINA JARABE ADULTO 120ML GENCER</t>
  </si>
  <si>
    <t>0000000O'0001</t>
  </si>
  <si>
    <t>OXOLAMINA JARABE ADULTOS 120ML</t>
  </si>
  <si>
    <t>OXOLAMINA JARABE DE RX 120ML</t>
  </si>
  <si>
    <t>OXOLAMINA JARABE PEDIATRICO</t>
  </si>
  <si>
    <t>OXOLAMINA JARABE PEDIATRICO SPEFAN</t>
  </si>
  <si>
    <t>OXOLAMINA OF AD. 120CC.</t>
  </si>
  <si>
    <t>OXOLAMINA OF PED. 120CC.</t>
  </si>
  <si>
    <t>OXOLAMINA USO PEDIATRICO</t>
  </si>
  <si>
    <t>OXOLAVIN JBE. PED. 120 CC.</t>
  </si>
  <si>
    <t>OXOTIL JBE. AD. 120 CC.</t>
  </si>
  <si>
    <t>OXOTIL JBE. PED. 120 CC.</t>
  </si>
  <si>
    <t>OXTIN 1MG/0,5ML SOLUCION OTICAS</t>
  </si>
  <si>
    <t>P.M. B. JABON LIQUIDO</t>
  </si>
  <si>
    <t>P.M.B  LOCION CORPORAL</t>
  </si>
  <si>
    <t>P.M.B ACONDICIONADOR CAMOMILA</t>
  </si>
  <si>
    <t>P.M.B AGUA DE VIOLETA 250 ML</t>
  </si>
  <si>
    <t>P.M.B. A VIOLET 750</t>
  </si>
  <si>
    <t>P.M.B. JBN LQD 750ml</t>
  </si>
  <si>
    <t>P.M.B. SHAMPOO MANZANILLA 250 ML</t>
  </si>
  <si>
    <t>PACFICADOR PRINCESS Y RACER</t>
  </si>
  <si>
    <t>PACIFICADO4R CON PROTECTOR</t>
  </si>
  <si>
    <t>PACIFICADOR</t>
  </si>
  <si>
    <t>PACIFICADOR BABY</t>
  </si>
  <si>
    <t>PACIFICADOR BABY CARS</t>
  </si>
  <si>
    <t>PACIFICADOR BABY COLOR</t>
  </si>
  <si>
    <t>PACIFICADOR INFAN-TEC</t>
  </si>
  <si>
    <t>PACIFICADOR MARVEL</t>
  </si>
  <si>
    <t>PACIFICADOR ORTODONTICO</t>
  </si>
  <si>
    <t>PACIFICADOR SUJETADOR</t>
  </si>
  <si>
    <t>PACIFICADOR TERM</t>
  </si>
  <si>
    <t>PACIFICADOR Y SUJETADOR PRINCESAS</t>
  </si>
  <si>
    <t>PACIFIER- CHUPON NUBY</t>
  </si>
  <si>
    <t>PACIFIER HOLDER FARLIN</t>
  </si>
  <si>
    <t>PADS TOALL</t>
  </si>
  <si>
    <t>PAINFORT 50ML 10 COMP LABORA NOVER</t>
  </si>
  <si>
    <t>PALETAS ANCHAS DE MANUALIDADES</t>
  </si>
  <si>
    <t>PALETAS PARA CALLOS</t>
  </si>
  <si>
    <t>PALITOS DE CHOCOLATE 30 GR</t>
  </si>
  <si>
    <t>PALITOS PARA EL CUIDADO DE LAS UÑAS</t>
  </si>
  <si>
    <t>PALMERITAS</t>
  </si>
  <si>
    <t>PALMOLIVE  ACONDICIONADOR CERAMIDAS</t>
  </si>
  <si>
    <t>PALMOLIVE  ACONDICIONADOR PROLONGADA</t>
  </si>
  <si>
    <t>PALMOLIVE  ACONDICIONADOR RUBIOS</t>
  </si>
  <si>
    <t>PALMOLIVE  NUTRI LISS CREMA PARA PEINAR</t>
  </si>
  <si>
    <t>PALMOLIVE  X 3 JAVONES  YOGHURT</t>
  </si>
  <si>
    <t>PALMOLIVE ACONDICIONADOR CASTAÑOS</t>
  </si>
  <si>
    <t>PALMOLIVE ACONDICIONADOR NEGRO</t>
  </si>
  <si>
    <t>PALMOLIVE ACONDICIONADOR ROJOS</t>
  </si>
  <si>
    <t>PALMOLIVE BOTANICALS ACARICIANTE</t>
  </si>
  <si>
    <t>PALMOLIVE BOTANICALS ENERGIZANTE</t>
  </si>
  <si>
    <t>PALMOLIVE CREMA PARA PEINAR  OPACO QUEB</t>
  </si>
  <si>
    <t>PALMOLIVE CREMA PARA PEINAR CASTAÑOS</t>
  </si>
  <si>
    <t>PALMOLIVE CREMA PARA PEINAR PROT SOLAR</t>
  </si>
  <si>
    <t>PALMOLIVE CREMA PARA PEINAR ROJOS</t>
  </si>
  <si>
    <t>PALMOLIVE CREMA PARA PEINAR RUBIOS</t>
  </si>
  <si>
    <t>PALMOLIVE CREMA PARA PEINAR SUAVIDAD PRA</t>
  </si>
  <si>
    <t>PALMOLIVE EXFOLIACION DIARIA X 3 JABONES</t>
  </si>
  <si>
    <t>PALMOLIVE ILUMINADOR PARA CABELLOS OSCU</t>
  </si>
  <si>
    <t>PALMOLIVE JABON AVENA Y AZUCAR MORENA</t>
  </si>
  <si>
    <t>PALMOLIVE JABON CITRUS CREMA</t>
  </si>
  <si>
    <t>PALMOLIVE JABON LIQUIDO 250 ML</t>
  </si>
  <si>
    <t>PALMOLIVE JABON LIQUIDO OLIVA Y ALOE</t>
  </si>
  <si>
    <t>PALMOLIVE JABON MANZANILLA Y VITAMINA E</t>
  </si>
  <si>
    <t>PALMOLIVE JABON OLIVA Y ALOE</t>
  </si>
  <si>
    <t>PALMOLIVE JBN 110g</t>
  </si>
  <si>
    <t>PALMOLIVE MENTA Y EUCALICTO</t>
  </si>
  <si>
    <t>PALMOLIVE NAT</t>
  </si>
  <si>
    <t>PALMOLIVE NATURAL JABON LIQUIDO</t>
  </si>
  <si>
    <t>PALMOLIVE NATURAL OLIVA Y ALOE</t>
  </si>
  <si>
    <t>PALMOLIVE NATURALS  ACEIRE DE OLIVA</t>
  </si>
  <si>
    <t>PALMOLIVE NATURALS 250 ML</t>
  </si>
  <si>
    <t>PALMOLIVE NATURALS CERAMIDAS</t>
  </si>
  <si>
    <t>PALMOLIVE NATURALS SABONETE CREMOSO</t>
  </si>
  <si>
    <t>PALMOLIVE NUTRI LISS</t>
  </si>
  <si>
    <t>PALMOLIVE NUTRI-MILK JABON LIQUIDO MANOS</t>
  </si>
  <si>
    <t>PALMOLIVE NUTRI-MILK SABONETE LIQUIDO</t>
  </si>
  <si>
    <t>PALMOLIVE OLIVA Y ALOE</t>
  </si>
  <si>
    <t>PALMOLIVE PROTECT SOLAR</t>
  </si>
  <si>
    <t>PALMOLIVE SENSACION NUTRITIVA</t>
  </si>
  <si>
    <t>PALMOLIVE SHAMPOO CASTAÑOS</t>
  </si>
  <si>
    <t>PALMOLIVE SHAMPOO CERAMIDAS</t>
  </si>
  <si>
    <t>PALMOLIVE SHAMPOO NEGRO</t>
  </si>
  <si>
    <t>PALMOLIVE SHAMPOO PROTECT SOLAR</t>
  </si>
  <si>
    <t>PALMOLIVE SHAMPOO ROJOS</t>
  </si>
  <si>
    <t>PALMOLIVE SHAMPOO RUBIOS</t>
  </si>
  <si>
    <t>PALMOLIVE SHAMPOO SUAVIDAD PROLONGADA</t>
  </si>
  <si>
    <t>PALMOLIVE TRAT INTENSIVO  ROJOS</t>
  </si>
  <si>
    <t>PALMOLIVE TRAT INTENSIVO  RUBIOS</t>
  </si>
  <si>
    <t>PALMOLIVE TRAT INTENSIVO CASTAÑOS.</t>
  </si>
  <si>
    <t>PALMOLIVE TRAT INTENSIVO NEGROS</t>
  </si>
  <si>
    <t>PALMOLIVE YOGHURT X 3 JABONES</t>
  </si>
  <si>
    <t>PALMOLVE NATURALS JABON LIQUIDO MANOS</t>
  </si>
  <si>
    <t>0000000P'0006</t>
  </si>
  <si>
    <t>PALO DE ARCO</t>
  </si>
  <si>
    <t>0000000P-0006</t>
  </si>
  <si>
    <t>PALO DE ARCO ARCO IRIS 45 CAPSULAS</t>
  </si>
  <si>
    <t>PALO DE ARCO X60 CAPSULAS ADAPTO</t>
  </si>
  <si>
    <t>PALOMITAS</t>
  </si>
  <si>
    <t>PALYTOS  50 HYSOPOS</t>
  </si>
  <si>
    <t>PAMEZONE 20 MG X 14</t>
  </si>
  <si>
    <t>PAMEZONE 20 MG X 28</t>
  </si>
  <si>
    <t>PAMEZONE 40 MG X 14 CAP</t>
  </si>
  <si>
    <t>PAMEZONE 40 MG X 28</t>
  </si>
  <si>
    <t>PAMOATO DE PIRANTEL 125MG 6 TAB ELTER</t>
  </si>
  <si>
    <t>PAMOATO DE PIRANTEL SUSPENSION</t>
  </si>
  <si>
    <t>Pampers  72 Pañales</t>
  </si>
  <si>
    <t>PAMPERS  FRESCONFOR  40PAÑALES  P</t>
  </si>
  <si>
    <t>PAMPERS  FRESCONFOR  56 PAÑALES</t>
  </si>
  <si>
    <t>PAMPERS 54 PAÑALES TALLAS M</t>
  </si>
  <si>
    <t>PAMPERS ACTIVOS 28PA;LES TALLA M</t>
  </si>
  <si>
    <t>PAMPERS ACTIVOS POR 24 PAÑALES G</t>
  </si>
  <si>
    <t>PAMPERS ACTIVOS XG 22PA;ALES.</t>
  </si>
  <si>
    <t>PAMPERS BABY FRESH</t>
  </si>
  <si>
    <t>PAMPERS BABY WIPES</t>
  </si>
  <si>
    <t>PAMPERS BABYFRESH 144 UNIDADES</t>
  </si>
  <si>
    <t>PAMPERS BASICO G DE 9- 13 KG NTAA</t>
  </si>
  <si>
    <t>PAMPERS BASICO M DE 5-11 KG NTAA</t>
  </si>
  <si>
    <t>PAMPERS BASICO P DE 3- 6 KG</t>
  </si>
  <si>
    <t>PAMPERS BASICO PEQUEÑO 48 UNI</t>
  </si>
  <si>
    <t>pampers comienzos con manzanilla xp-p 20</t>
  </si>
  <si>
    <t>PAMPERS COMIENZOS XP / P X20 3- 6 KILO</t>
  </si>
  <si>
    <t>PAMPERS CRUISERS 46 UNI</t>
  </si>
  <si>
    <t>PAMPERS EXTRA GRANDE 56 UNI</t>
  </si>
  <si>
    <t>PAMPERS F. CONFORT X62 MED.</t>
  </si>
  <si>
    <t>PAMPERS FRES CONFORT X 40 G</t>
  </si>
  <si>
    <t>PAMPERS FRESCONFORT</t>
  </si>
  <si>
    <t>PAMPERS FRESCONFORT 14 PAÑ / M</t>
  </si>
  <si>
    <t>PAMPERS FRESCONFORT 46 PAÑALES m</t>
  </si>
  <si>
    <t>PAMPERS FRESCONFORT POR 12 TALLA G</t>
  </si>
  <si>
    <t>PAMPERS FRESCONFORT POR 48 PAÑALES XG</t>
  </si>
  <si>
    <t>PAMPERS FRESCONFORT X 16 PA;ALES</t>
  </si>
  <si>
    <t>PAMPERS FRESCONFORT X 56 TALLA G</t>
  </si>
  <si>
    <t>PAMPERS G *24 PR</t>
  </si>
  <si>
    <t>PAMPERS G / 48 PAÑALES</t>
  </si>
  <si>
    <t>PAMPERS G 70 PAÑALES</t>
  </si>
  <si>
    <t>PAMPERS GRANDE  62 UNI</t>
  </si>
  <si>
    <t>PAMPERS GRANDE 24 UNI</t>
  </si>
  <si>
    <t>PAMPERS JUEGO Y SUEÑO X 18</t>
  </si>
  <si>
    <t>PAMPERS JUEGO Y SUEÑO X 40 G</t>
  </si>
  <si>
    <t>PAMPERS JUEGO Y SUEÑO X 60 G</t>
  </si>
  <si>
    <t>PAMPERS M *24 PR</t>
  </si>
  <si>
    <t>PAMPERS M 68 PAÑALES</t>
  </si>
  <si>
    <t>PAMPERS MEDIANO 28 UNI</t>
  </si>
  <si>
    <t>PAMPERS NEW BABY  3- 6 KG XP X 52</t>
  </si>
  <si>
    <t>PAMPERS NEW BABY 20 UNI</t>
  </si>
  <si>
    <t>PAMPERS NOCTURNOS XG / 20 PAÑALES</t>
  </si>
  <si>
    <t>PAMPERS P 30 UNI</t>
  </si>
  <si>
    <t>pampers p x 76 pañales</t>
  </si>
  <si>
    <t>PAMPERS POR 24 TOALLITAS</t>
  </si>
  <si>
    <t>PAMPERS RECIEN NACIDO 20 PAÑALES</t>
  </si>
  <si>
    <t>PAMPERS RN *20</t>
  </si>
  <si>
    <t>PAMPERS SUPERSEC G DE 7 A 11</t>
  </si>
  <si>
    <t>PAMPERS SUPERSEC M 4 A 9   X 44</t>
  </si>
  <si>
    <t>PAMPERS SUPERSEC P HASTA 6 KG X 48</t>
  </si>
  <si>
    <t>PAMPERS TOALLITAS 72 UNI</t>
  </si>
  <si>
    <t>PAMPERS TOALLITAS HUMEDAS x 72 UNIDADES</t>
  </si>
  <si>
    <t>PAMPERS X 16 DE 6 A 13 KILOS P</t>
  </si>
  <si>
    <t>pampers x 44 pañales xg</t>
  </si>
  <si>
    <t>PAMPERS X 56 TALLA G</t>
  </si>
  <si>
    <t>PAMPERS X 62</t>
  </si>
  <si>
    <t>PAMPERS X 66 G</t>
  </si>
  <si>
    <t>PAMPERS X 72 TALLA P</t>
  </si>
  <si>
    <t>PAMPERS X50 PAÑALES  TALLA XG</t>
  </si>
  <si>
    <t>PAMPERS XG 22 UNI</t>
  </si>
  <si>
    <t>PAMPERS XG 64 PAÑALES</t>
  </si>
  <si>
    <t>PAMPERS XG X 32</t>
  </si>
  <si>
    <t>PAMPERS XXG PR</t>
  </si>
  <si>
    <t>PAMTENE CHAMPOO RIZOS DEFINIDOS 200ML</t>
  </si>
  <si>
    <t>PANALES HUGGIES NATURAL CARE X 24</t>
  </si>
  <si>
    <t>PANCREON 10.000U 20 CAPSULAS LABO VARGAS</t>
  </si>
  <si>
    <t>PANCREON 50 TABLETAS LABORA VARGAS .</t>
  </si>
  <si>
    <t>pancreon compositum dispensador</t>
  </si>
  <si>
    <t>PANGAMIL 1G 2 TABLETAS LABORA NORTH</t>
  </si>
  <si>
    <t>PANGAMIL 500ML 4 TABLETAS LABORA NORTH</t>
  </si>
  <si>
    <t>PANGAMIL SUSP. PEDIATRICO 15ML</t>
  </si>
  <si>
    <t>PANKREON  BLISTER</t>
  </si>
  <si>
    <t>pankreon 10.000 x 20</t>
  </si>
  <si>
    <t>PANKREON COMPOSITOM X20 GRAGEAS</t>
  </si>
  <si>
    <t>PANKREON COMPOSITUM X 50 GRAGEAS</t>
  </si>
  <si>
    <t>PANKREON COMPU 12 GRA</t>
  </si>
  <si>
    <t>pankreon plus</t>
  </si>
  <si>
    <t>PANKREON X 20 CAP</t>
  </si>
  <si>
    <t>PANKREOSIL</t>
  </si>
  <si>
    <t>PANKREOSIL X  20</t>
  </si>
  <si>
    <t>pankreosil x 20 comprimidos</t>
  </si>
  <si>
    <t>PANKREOSIL X 20 GRAGEAS</t>
  </si>
  <si>
    <t>PANKREOSIL X 40 COMP</t>
  </si>
  <si>
    <t>PANKREOSIL X 40 GRAGEAS</t>
  </si>
  <si>
    <t>PANPERS FRESCONFORT 10 PAÑALES XG</t>
  </si>
  <si>
    <t>PANQUE DE VAINILLA</t>
  </si>
  <si>
    <t>PANQUE MARMOLEADO  CON SABOR A CHOCOLATE</t>
  </si>
  <si>
    <t>PANQUECA INTEGRAL MIDUCHY  NATURAL</t>
  </si>
  <si>
    <t>PANTE  PRO-V   ACONDICIONADOR</t>
  </si>
  <si>
    <t>PANTE  PRO-V   SHAMPOO  CONTROL  DE  CAP</t>
  </si>
  <si>
    <t>PANTENE  ACONDICIONADOR</t>
  </si>
  <si>
    <t>PANTENE  SHAMPOO 400ML</t>
  </si>
  <si>
    <t>PANTENE 2 EN 1 CUIDADO CLASICO</t>
  </si>
  <si>
    <t>PANTENE 2 EN 1 CUIDADO CLSICO SHAMPOO</t>
  </si>
  <si>
    <t>PANTENE 2 EN 1 LISO SEDOSO</t>
  </si>
  <si>
    <t>PANTENE 2EN 1 HIDRATACION REVITALIZATE</t>
  </si>
  <si>
    <t>PANTENE 400 ML FUSION NATURALEZA</t>
  </si>
  <si>
    <t>PANTENE 400 ML FUSION NATURALEZA SHAMPO</t>
  </si>
  <si>
    <t>PANTENE ACONDICIONADOR 200ML</t>
  </si>
  <si>
    <t>PANTENE ACONDICIONADOR 400 ML</t>
  </si>
  <si>
    <t>PANTENE ACONDICIONADOR 400ML</t>
  </si>
  <si>
    <t>PANTENE AMPOLLA</t>
  </si>
  <si>
    <t>pantene brillo extremo  acondicionador</t>
  </si>
  <si>
    <t>pantene brillo extremo  shampoo</t>
  </si>
  <si>
    <t>pantene champoo</t>
  </si>
  <si>
    <t>PANTENE CHAMPU 2 EN 1 LISO  200ML</t>
  </si>
  <si>
    <t>PANTENE CROT CAID SH 400ml</t>
  </si>
  <si>
    <t>PANTENE ESP RIZOS</t>
  </si>
  <si>
    <t>PANTENE FRIZZ CONTROL ACONDICIONADOR</t>
  </si>
  <si>
    <t>PANTENE FUSION NATURALEZA ACONDICIONADOR</t>
  </si>
  <si>
    <t>PANTENE LISO EXTREMO ACONDICIONADOR</t>
  </si>
  <si>
    <t>PANTENE LISO EXTREMO SHAMPOO 400 ML</t>
  </si>
  <si>
    <t>PANTENE LISO SEDOSO CHAMPOO 200ML</t>
  </si>
  <si>
    <t>PANTENE PRO - V EXPRESIONES ROJIZAS</t>
  </si>
  <si>
    <t>pantene pro - v frizz control</t>
  </si>
  <si>
    <t>PANTENE PRO V  SHAMPOO</t>
  </si>
  <si>
    <t>PANTENE PRO -V CREMA PARA PEINAR CAIDA</t>
  </si>
  <si>
    <t>PANTENE PRO -V CREMA PARA PEINAR LISO</t>
  </si>
  <si>
    <t>PANTENE PRO -V CREMA PARA PEINAR RIZOS</t>
  </si>
  <si>
    <t>PANTENE PROV AMINO PROV SHAMPOO</t>
  </si>
  <si>
    <t>PANTENE PRO-V SHAMPOO COLOR RADIANTE</t>
  </si>
  <si>
    <t>PANTENE PRO-V SHAMPOO CUIDADO CLASICO</t>
  </si>
  <si>
    <t>PANTENE PRO-V SHAMPOO FRIZZ CONTROL</t>
  </si>
  <si>
    <t>PANTENE PRO-V SHAMPOO LISO EXTREMO</t>
  </si>
  <si>
    <t>PANTENE PRO-V SHAMPOO RIZOS DEFINIDOS</t>
  </si>
  <si>
    <t>PANTENE REPARACION INTENSA SHAMPOO</t>
  </si>
  <si>
    <t>PANTENE RESTAURACION 150 ML</t>
  </si>
  <si>
    <t>PANTENE RESTAURACION ACONDICIONADOR</t>
  </si>
  <si>
    <t>PANTENE RIZOS DEFINIDOS 400 ML</t>
  </si>
  <si>
    <t>PANTENE RIZOS DEFINIDOS ESPUMA PARA PEI</t>
  </si>
  <si>
    <t>PANTENE SHAMPOO 400 ML</t>
  </si>
  <si>
    <t>PANTENE SHAMPOO 400ML CUIDADO CLASICO</t>
  </si>
  <si>
    <t>PANTENE SHAMPOO 400ML VOLUMEN Y CUERPO</t>
  </si>
  <si>
    <t>PANTENE SHAMPOO 750 ML</t>
  </si>
  <si>
    <t>PANTENE SHAMPOO BRILLO 750 CC</t>
  </si>
  <si>
    <t>PANTENE SHAMPOO CON ACONDICIONADOR</t>
  </si>
  <si>
    <t>PANTENE SHAMPOO CONTROL CAIDA</t>
  </si>
  <si>
    <t>PANTENE SHAMPOO CUIDADO CLASICO 750 CC</t>
  </si>
  <si>
    <t>PANTENE SHAMPOO HIDRATANTE REVITALIZANTE</t>
  </si>
  <si>
    <t>PANTENE SHAMPOO LISO EXTREMO 750 CC</t>
  </si>
  <si>
    <t>PANTENE SHAMPOO LISO SEDOSO 400ML</t>
  </si>
  <si>
    <t>PANTENE SHAMPOO RESTAURACION</t>
  </si>
  <si>
    <t>PANTENE SHANPOO 200ML CUIDADO CLASICO</t>
  </si>
  <si>
    <t>pantene tratamiento intensivo</t>
  </si>
  <si>
    <t>PANTENE VOLUMEN Y FUERZA ACONDICIONADOR</t>
  </si>
  <si>
    <t>PANTOCALM 40 MG X  7</t>
  </si>
  <si>
    <t>pantomicina 600 mg 12 tab</t>
  </si>
  <si>
    <t>PANTONIC LOCION CAPILAR 120CM3</t>
  </si>
  <si>
    <t>PANTOP 20 MG X 28</t>
  </si>
  <si>
    <t>PANTOP 20 MG X14 COMP</t>
  </si>
  <si>
    <t>PANTOP 20MG X 7 COMPRIMIDOS</t>
  </si>
  <si>
    <t>PANTOP 40 MG GRANULOS X 30 SOBRES</t>
  </si>
  <si>
    <t>PANTOP 40 MG X 14 COMP</t>
  </si>
  <si>
    <t>PANTOP 40 MG X 28</t>
  </si>
  <si>
    <t>PANTOP 40MG</t>
  </si>
  <si>
    <t>PANTOP 40ML 7 COMPRIMIDOS LABO PHARMA</t>
  </si>
  <si>
    <t>PANTOPRAZOL 20 MG X 30</t>
  </si>
  <si>
    <t>pantoprazol 20 mg x 7</t>
  </si>
  <si>
    <t>PANTOPRAZOL 20 MG X 7 COMBO</t>
  </si>
  <si>
    <t>PANTOPRAZOL 20mg SOL</t>
  </si>
  <si>
    <t>PANTOPRAZOL 40 MG X 10</t>
  </si>
  <si>
    <t>PANTOPRAZOL 40 MG X 10 TAB</t>
  </si>
  <si>
    <t>pantoprazol 40 mg x 7</t>
  </si>
  <si>
    <t>PANTOPRAZOL 40mg *30 GV</t>
  </si>
  <si>
    <t>PANTOPRAZOL 40MG X 7 COMBO</t>
  </si>
  <si>
    <t>PANTOPRAZOL 40MG x 7 TAB</t>
  </si>
  <si>
    <t>pantoprazol x 7 tab</t>
  </si>
  <si>
    <t>pantoprazol x 7 tab morochpo 20 mg</t>
  </si>
  <si>
    <t>pantoprazol x 7 tab x 40 mg morocho</t>
  </si>
  <si>
    <t>PANTOROL 40 MG</t>
  </si>
  <si>
    <t>PANTOSPEN 20 MG X 30</t>
  </si>
  <si>
    <t>PANTOSPEN 40</t>
  </si>
  <si>
    <t>PANUM 40 MG X14</t>
  </si>
  <si>
    <t>PANZYTRAT 10.000 U.I. X 20</t>
  </si>
  <si>
    <t>PAÑAL ADULTO X 8</t>
  </si>
  <si>
    <t>PAÑAL BEBE 90 CM</t>
  </si>
  <si>
    <t>PAÑAL CONTROLE G 8 UNI</t>
  </si>
  <si>
    <t>PAÑAL PANOLINI G 48 UNI</t>
  </si>
  <si>
    <t>PAÑAL PANOLINI M 48 UNI</t>
  </si>
  <si>
    <t>PAÑAL PLENITUD CLASSIC  M X 8</t>
  </si>
  <si>
    <t>PAÑAL SECUREZZA PREMIUM M 6UNI</t>
  </si>
  <si>
    <t>PAÑALERA</t>
  </si>
  <si>
    <t>PAÑALERA  NAWS</t>
  </si>
  <si>
    <t>PAÑALES BABY DREAMS XXG 20 UNI</t>
  </si>
  <si>
    <t>PAÑALES CONSENTIDO M X 60 UNI</t>
  </si>
  <si>
    <t>PAÑALES CONSENTIDO VERDE XG 40 UNI</t>
  </si>
  <si>
    <t>PAÑALES CONTROLE ADULT PROTECTION</t>
  </si>
  <si>
    <t>PAÑALES DE  ADULTOS</t>
  </si>
  <si>
    <t>PAÑALES GOOD NITES S-M</t>
  </si>
  <si>
    <t>PAÑALES GUGGIES 16 PAÑALES</t>
  </si>
  <si>
    <t>PAÑALES HUGGIES ACTIVE SEC P x 14</t>
  </si>
  <si>
    <t>PAÑALES HUGGIES CALSSIC G x 24</t>
  </si>
  <si>
    <t>PAÑALES KIMBIES PEQ 20 UNI</t>
  </si>
  <si>
    <t>PAÑALES PARA ADULTOS  DE CLINICAS 4 UNI</t>
  </si>
  <si>
    <t>PAPAINA BUCAL 20.000 U 18 TABLE LABO PAR</t>
  </si>
  <si>
    <t>PAPAS LAYS CREMA DE MAIZ</t>
  </si>
  <si>
    <t>PAPAS LAYS ORIJINAL</t>
  </si>
  <si>
    <t>PAPAS LAYS QUESO</t>
  </si>
  <si>
    <t>papas remix</t>
  </si>
  <si>
    <t>PAPAVERIL  GOTAS LABORA VINCENTI</t>
  </si>
  <si>
    <t>PAPAVERINA 65MG/2ML P0R 4 AMPOLLAS RX</t>
  </si>
  <si>
    <t>PAPAVERYL</t>
  </si>
  <si>
    <t>PAPAYA  ENZYME  100 TAB FDC</t>
  </si>
  <si>
    <t>PAPAYA ENZYMES NOW</t>
  </si>
  <si>
    <t>PAPEL CAMILLA 5 KG</t>
  </si>
  <si>
    <t>PAPEL ENVOLVENTE</t>
  </si>
  <si>
    <t>PAPEL HIGIENICO ROSAL</t>
  </si>
  <si>
    <t>PAPEL HIGIENICO ROSAL PLUS</t>
  </si>
  <si>
    <t>PAPEL HIGIENICO ROSAL PLUS  X 4</t>
  </si>
  <si>
    <t>PAPEL JASMIN SUPER*1</t>
  </si>
  <si>
    <t>PAPEL KLEENEX X 12 UNI</t>
  </si>
  <si>
    <t>PAPEL ROSAL AZUL 4 ROLLOS</t>
  </si>
  <si>
    <t>PAPEL ROSAL CHAMOS X 4 UNI</t>
  </si>
  <si>
    <t>PAPEL SANITARIO ROSAL</t>
  </si>
  <si>
    <t>PAPEL SCOTT 12 UNID NARANJA</t>
  </si>
  <si>
    <t>PAPEL SCOTT 4 ROLLOS</t>
  </si>
  <si>
    <t>PAPEL SCOTT X 4 ROLLOS</t>
  </si>
  <si>
    <t>PAPEL SUAVE 12 UNI</t>
  </si>
  <si>
    <t>PAPEL SUAVE 4 UNIDADES</t>
  </si>
  <si>
    <t>PAPEL SUTIL 1 UNIDAD</t>
  </si>
  <si>
    <t>papel sutil x 4 rollos</t>
  </si>
  <si>
    <t>PAPELETAS MEDIANA</t>
  </si>
  <si>
    <t>PAPELETAS VARIAS</t>
  </si>
  <si>
    <t>PAPER MATE PEGA EN BARRA</t>
  </si>
  <si>
    <t>PAPITAS CON CREMA DE MAIZ LAYS</t>
  </si>
  <si>
    <t>PAR DE MULETAS DE ALUMINIO</t>
  </si>
  <si>
    <t>PAR DE TACOS PARA ANDADERA</t>
  </si>
  <si>
    <t>PARACLIM 2,5 MG X 30</t>
  </si>
  <si>
    <t>PARAFEN 129 MG / 5 ML</t>
  </si>
  <si>
    <t>PARAFEN 180 MG / 5ML - 120 ML</t>
  </si>
  <si>
    <t>PARAFIA LIQUIDA</t>
  </si>
  <si>
    <t>PARAFINA</t>
  </si>
  <si>
    <t>PARAFINA F.S.I  30CC</t>
  </si>
  <si>
    <t>PARAFINA LIQUIDO</t>
  </si>
  <si>
    <t>0000000P'0007</t>
  </si>
  <si>
    <t>PARAFINA SOLIDA</t>
  </si>
  <si>
    <t>0000000P-0007</t>
  </si>
  <si>
    <t>PARAISO JARABE 180ML</t>
  </si>
  <si>
    <t>PARASITOL</t>
  </si>
  <si>
    <t>PARASITOL JARABE</t>
  </si>
  <si>
    <t>PARASITOLL JARABE 120 ML</t>
  </si>
  <si>
    <t>PARCEL 10 GRAGEAS LABORA NOVARTIS</t>
  </si>
  <si>
    <t>PARCEL 20 GRAGEAS LABORA NOVARTIS</t>
  </si>
  <si>
    <t>PARCHE LEON</t>
  </si>
  <si>
    <t>PARCHE LEON HANSAPLAST 12X18CM</t>
  </si>
  <si>
    <t>PARCHE OCULAR</t>
  </si>
  <si>
    <t>PARCHE REDUCTOR DE CICATRICES</t>
  </si>
  <si>
    <t>PARCHE REDUCTORES DE CICATRICES</t>
  </si>
  <si>
    <t>PARCREON PLUS 20 CAPSULAS LABORA VARGAS</t>
  </si>
  <si>
    <t>PAREXEL 20 MG X 20 COMPRIMIDO</t>
  </si>
  <si>
    <t>PARIET 10 mg</t>
  </si>
  <si>
    <t>0000000P'0012</t>
  </si>
  <si>
    <t>PARIET 10MG 14 COMPRIMIDOS</t>
  </si>
  <si>
    <t>0000000P-0012</t>
  </si>
  <si>
    <t>PARIET 20MG 7 COMPRIMIDOS LABORA JANSSEN</t>
  </si>
  <si>
    <t>parisan 120ml</t>
  </si>
  <si>
    <t>0000000P'0022</t>
  </si>
  <si>
    <t>PARLAC</t>
  </si>
  <si>
    <t>0000000P-0022</t>
  </si>
  <si>
    <t>Parlac   Granulado</t>
  </si>
  <si>
    <t>PARLODEL 2.5MG 28COM</t>
  </si>
  <si>
    <t>PARMITAL 0.25 MG X 30 COMP</t>
  </si>
  <si>
    <t>PARMITAL 1 MG X 30</t>
  </si>
  <si>
    <t>PAROXETINA 20 MG X 14</t>
  </si>
  <si>
    <t>PAROXETINA 20MG X 10 COMPRIMIDOS</t>
  </si>
  <si>
    <t>PARSEL 25 BLISTER X 4 GRANGEAS .</t>
  </si>
  <si>
    <t>PARSEL FORTE DISPENSADOR</t>
  </si>
  <si>
    <t>PARSEL FORTE X 10 COMPRIMIDO</t>
  </si>
  <si>
    <t>parsel forte x 24</t>
  </si>
  <si>
    <t>PARSEL FORTE X 5 SOBRES</t>
  </si>
  <si>
    <t>PARSEL FORTE X 50</t>
  </si>
  <si>
    <t>PARSEL FORTE X20 TAB</t>
  </si>
  <si>
    <t>parsel plu s x 5 sobres</t>
  </si>
  <si>
    <t>PARSEL PLUS SOBRE</t>
  </si>
  <si>
    <t>PARSEL PLUS X 24  COMP</t>
  </si>
  <si>
    <t>PARSEL PLUS X 50</t>
  </si>
  <si>
    <t>PARSOLEN 20MG 8 CAP</t>
  </si>
  <si>
    <t>PARSOLEN 20ML 48 CAPSULAS LABO GIEMPI</t>
  </si>
  <si>
    <t>PARTIDOR DE PASTILLAS</t>
  </si>
  <si>
    <t>PASAVIT GTS PLUS</t>
  </si>
  <si>
    <t>PASIDOR JARABE 120ML</t>
  </si>
  <si>
    <t>0000000P-0017</t>
  </si>
  <si>
    <t>PASIFICADOR CON PROTECTOR</t>
  </si>
  <si>
    <t>PASIFICADOR CON SUJETADOR BABY</t>
  </si>
  <si>
    <t>PASIFICADOR ILUMINADO DE NOCHE PARA BEB</t>
  </si>
  <si>
    <t>PASIFICADOR NEXT TO NATURE</t>
  </si>
  <si>
    <t>PASIFICADOR ORTODONTICO</t>
  </si>
  <si>
    <t>PASIFICADOR PARA BEBE  3 - 6</t>
  </si>
  <si>
    <t>PASIFICADOR PRINCESS Y  RACER</t>
  </si>
  <si>
    <t>PASIFLORA JARABE 120ML  ARCO IRIS</t>
  </si>
  <si>
    <t>PASIFLUIDINA JARABE</t>
  </si>
  <si>
    <t>0000000P'0018</t>
  </si>
  <si>
    <t>PASIFLUIDINA JARABE 90ML</t>
  </si>
  <si>
    <t>0000000P-0018</t>
  </si>
  <si>
    <t>PASIKID 30ml</t>
  </si>
  <si>
    <t>PassiFlorum  Jarabe  180mg</t>
  </si>
  <si>
    <t>passiflorum 180 ml</t>
  </si>
  <si>
    <t>PASSIFLORUM JARABE 120ML</t>
  </si>
  <si>
    <t>PASTA AL AGUA</t>
  </si>
  <si>
    <t>PASTA AL AGUA (CREMA)</t>
  </si>
  <si>
    <t>PASTA AL AGUA 100 G</t>
  </si>
  <si>
    <t>PASTA AL AGUA 100 GR</t>
  </si>
  <si>
    <t>PASTA AL AGUA 120 ML</t>
  </si>
  <si>
    <t>PASTA AL AGUA 240 G</t>
  </si>
  <si>
    <t>PASTA DENTAL CON FLUOR PARA NIÑOS</t>
  </si>
  <si>
    <t>PASTA DENTAL STAGES</t>
  </si>
  <si>
    <t>PASTA INTEGRAL MIDUCHY  NATURAL</t>
  </si>
  <si>
    <t>PASTA INTEGRALES ESPINACA</t>
  </si>
  <si>
    <t>PASTA INTEGRALES NATURAL</t>
  </si>
  <si>
    <t>PASTA STAGES</t>
  </si>
  <si>
    <t>PASTEL DE GUAYABA</t>
  </si>
  <si>
    <t>PASTEL DE MANZANA</t>
  </si>
  <si>
    <t>PASTILLERO DIARIO</t>
  </si>
  <si>
    <t>PASTILLERO SEMANAL PEQUEÑO</t>
  </si>
  <si>
    <t>PATANOL S   0,2 %</t>
  </si>
  <si>
    <t>PATANOL S 0,2 %</t>
  </si>
  <si>
    <t>PATANOL SOLU OFTALMICA  LABORA  ALCON</t>
  </si>
  <si>
    <t>PATANOL SOLUCION OFTALMICAS 5ML</t>
  </si>
  <si>
    <t>PATO CLINICO y PITO</t>
  </si>
  <si>
    <t>PATO HOSPITALARIO</t>
  </si>
  <si>
    <t>paulito tostones de platano con ajo</t>
  </si>
  <si>
    <t>PAXIL 20MG 20TAB</t>
  </si>
  <si>
    <t>PAXIL 20MG X 10TAB</t>
  </si>
  <si>
    <t>paxil 25 mg x 30</t>
  </si>
  <si>
    <t>PAXIL CR 12,5 MG X 30 TAB</t>
  </si>
  <si>
    <t>PAXIL CR 12,5mg</t>
  </si>
  <si>
    <t>paxil cr 25 mg x 10 tab</t>
  </si>
  <si>
    <t>pearl beuty nivea</t>
  </si>
  <si>
    <t>PECTOBRON JARABE 180ML</t>
  </si>
  <si>
    <t>PECTOVITAL 120 ML</t>
  </si>
  <si>
    <t>PECTOVITAL 180 ML</t>
  </si>
  <si>
    <t>pedi maquina</t>
  </si>
  <si>
    <t>pediacort  1. 33 % gotas</t>
  </si>
  <si>
    <t>PEDIACORT GOTAS</t>
  </si>
  <si>
    <t>PEDIALYTE  GUARANA</t>
  </si>
  <si>
    <t>PEDIALYTE  UVA 60 DESHIDRATACION</t>
  </si>
  <si>
    <t>PEDIALYTE 500 CM SABOR DE COCO</t>
  </si>
  <si>
    <t>PEDIALYTE 500CM SABOR DE UVA</t>
  </si>
  <si>
    <t>PEDIALYTE 500ML SABOR CEREZA</t>
  </si>
  <si>
    <t>PEDIALYTE DE MANZANA 500ML</t>
  </si>
  <si>
    <t>PEDIALYTE DURAZNO</t>
  </si>
  <si>
    <t>PEDIALYTE FOS MANZANA</t>
  </si>
  <si>
    <t>PEDIALYTE FOS SABOR COCO</t>
  </si>
  <si>
    <t>PEDIALYTE FOS SABOR DE COCO 500CM3</t>
  </si>
  <si>
    <t>PEDIALYTE FREEZER POPS</t>
  </si>
  <si>
    <t>PEDIALYTE FRESA 45 DESHIDRATACION</t>
  </si>
  <si>
    <t>PEDIALYTE MANZANA</t>
  </si>
  <si>
    <t>PEDIALYTE MANZANA 45 DESHIDRATACION</t>
  </si>
  <si>
    <t>PEDIALYTE MANZANA 60 DESHIDRATACION</t>
  </si>
  <si>
    <t>PEDIALYTE SABOR DE PINA   500CM3</t>
  </si>
  <si>
    <t>PEDIALYTE SABOR ORIGINAL 500CM3</t>
  </si>
  <si>
    <t>PEDIASURE   237ML 8OZ FRESA</t>
  </si>
  <si>
    <t>pediasure  vainilla liquido</t>
  </si>
  <si>
    <t>PEDIASURE 400 G CHOCOLATE</t>
  </si>
  <si>
    <t>PEDIASURE CHOCOLATE 400 G</t>
  </si>
  <si>
    <t>PEDIASURE CHOCOLATE 900 G</t>
  </si>
  <si>
    <t>pediasure chocolate liquido</t>
  </si>
  <si>
    <t>PEDIASURE DE VAINILLA PARA NINOS 237ML</t>
  </si>
  <si>
    <t>PEDIASURE FRESA LIQUIDO</t>
  </si>
  <si>
    <t>PEDIASURE FRESA X4</t>
  </si>
  <si>
    <t>PEDIASURE LIQUIDO CHOCOLATE</t>
  </si>
  <si>
    <t>PEDIASURE PLUS CHOCOLATE 900 G</t>
  </si>
  <si>
    <t>PEDIASURE PLUS FRESA</t>
  </si>
  <si>
    <t>PEDIASURE PLUS VAINILLA</t>
  </si>
  <si>
    <t>PEDIASURE PLUS VAINILLA 900 G</t>
  </si>
  <si>
    <t>PEDIASURE POLVO 400G SABOR CHOCOLATE</t>
  </si>
  <si>
    <t>PEDIASURE POLVO FRESA 400mg</t>
  </si>
  <si>
    <t>PEDIASURE VAINILLA</t>
  </si>
  <si>
    <t>PEDIASURE VAINILLA 400 G</t>
  </si>
  <si>
    <t>PEDIASURE VAINILLA 900 G</t>
  </si>
  <si>
    <t>PEDIBU SUSP. PEDIATRICO 100MG 60ML</t>
  </si>
  <si>
    <t>PEGA LOKA 3</t>
  </si>
  <si>
    <t>PEGA LOKA 4</t>
  </si>
  <si>
    <t>PEGYT 75 MG X 20</t>
  </si>
  <si>
    <t>PEINADO FASIL P.M. P</t>
  </si>
  <si>
    <t>PEINE CABALLERO CARABELLE X24</t>
  </si>
  <si>
    <t>PEINE DE PIOJO YOLO</t>
  </si>
  <si>
    <t>PEINE DIENT GRANDE</t>
  </si>
  <si>
    <t>PEINE EJECUTIVO</t>
  </si>
  <si>
    <t>PEINE GALAN</t>
  </si>
  <si>
    <t>PEINE P/PIOJOS MANGO DE GOMA</t>
  </si>
  <si>
    <t>PEINE PARA CABELLOS PARIS</t>
  </si>
  <si>
    <t>PEINE PARA PERROS</t>
  </si>
  <si>
    <t>PEINE PESCADITO GRANDE</t>
  </si>
  <si>
    <t>PEINE PRF COMB</t>
  </si>
  <si>
    <t>PEINE PROFESIONAL CON COLA</t>
  </si>
  <si>
    <t>PEINE SACA PIOJOS</t>
  </si>
  <si>
    <t>PEINE SACAPIOJO</t>
  </si>
  <si>
    <t>PEINE SACAPIOJOS</t>
  </si>
  <si>
    <t>peine y cepillo suave de 0 + m tomi tipi</t>
  </si>
  <si>
    <t>peines estilos</t>
  </si>
  <si>
    <t>PEINES TIPO TIBURON</t>
  </si>
  <si>
    <t>pelota musical</t>
  </si>
  <si>
    <t>PELOTAS MULTI COLORES</t>
  </si>
  <si>
    <t>PELOTAS PARA TERAPIAS</t>
  </si>
  <si>
    <t>PELOTAS TERAPEUTICAS</t>
  </si>
  <si>
    <t>PEMELLE CICLICO 28 GRAGEAS LABO WYETH</t>
  </si>
  <si>
    <t>PEMELLECONTINUO 28 GRAGEAS LABO WYETH</t>
  </si>
  <si>
    <t>0000000P-0011</t>
  </si>
  <si>
    <t>PENICILINA 1.000.000 U</t>
  </si>
  <si>
    <t>0000000P'0011</t>
  </si>
  <si>
    <t>PENICILINA 1.000.000U</t>
  </si>
  <si>
    <t>PENICILINA 1000000 UI AMP PFIZER</t>
  </si>
  <si>
    <t>PENICILINA 1200000</t>
  </si>
  <si>
    <t>PENICILINA 2400 KIT</t>
  </si>
  <si>
    <t>PENICILINA 800000</t>
  </si>
  <si>
    <t>0000000P-0010</t>
  </si>
  <si>
    <t>PENICILINA G  SODICA</t>
  </si>
  <si>
    <t>PENICILINA G . SODICA 1000.000 U</t>
  </si>
  <si>
    <t>PENICILINA G 800.000 UI</t>
  </si>
  <si>
    <t>PENICILINA G BENZATINICA</t>
  </si>
  <si>
    <t>PENICILINA G PROCAINICA</t>
  </si>
  <si>
    <t>PENICILINA G PROCAINICA VITALIS 400.000U</t>
  </si>
  <si>
    <t>PENICILINA G SODICA</t>
  </si>
  <si>
    <t>0000000P'0010</t>
  </si>
  <si>
    <t>PENICILINA G SODICA 1.000.000 U. I</t>
  </si>
  <si>
    <t>PENICILINA G SODICA I. M - I. V</t>
  </si>
  <si>
    <t>PENICILINA SODICA 1000.000. U.N</t>
  </si>
  <si>
    <t>PENICILINA SODICA 1000.000UI</t>
  </si>
  <si>
    <t>PENLIGHT DURACEL</t>
  </si>
  <si>
    <t>PENTOXIFILINA  400MG  AP  GV</t>
  </si>
  <si>
    <t>PENTOXIFILINA 400 30TAB OFA</t>
  </si>
  <si>
    <t>PENTOXIFILINA 400MG A.P COMBO GV</t>
  </si>
  <si>
    <t>PENTOXIFILINA 400MG X 30</t>
  </si>
  <si>
    <t>PENTOXIFILINA L.P  400 MG 20TAB  CALOX</t>
  </si>
  <si>
    <t>PEPITO 25 G</t>
  </si>
  <si>
    <t>PEPITO 80 G</t>
  </si>
  <si>
    <t>PEPITO ESPACIAL</t>
  </si>
  <si>
    <t>PEPITO GRANDE  DE 80 G</t>
  </si>
  <si>
    <t>PEPITO GRANDE 100 GR</t>
  </si>
  <si>
    <t>PEPITO MARINO</t>
  </si>
  <si>
    <t>PEPITO MARINO 90gr</t>
  </si>
  <si>
    <t>PEPSI     DE   2 LITROS</t>
  </si>
  <si>
    <t>PEPSI   LIGHT   600ml</t>
  </si>
  <si>
    <t>PEPSI  355ml  GOLD</t>
  </si>
  <si>
    <t>PEPSI  LATA LIGHT 355ml</t>
  </si>
  <si>
    <t>PEPSI 600 ML</t>
  </si>
  <si>
    <t>PEPSI LATA 355ml</t>
  </si>
  <si>
    <t>pepsi ligt 2 litros</t>
  </si>
  <si>
    <t>PEPSI MAX P600</t>
  </si>
  <si>
    <t>PEPSI TWIST  600ml</t>
  </si>
  <si>
    <t>PEPTO- BISMOL  236ML</t>
  </si>
  <si>
    <t>PEPTO BISMOL JARABE 118ML</t>
  </si>
  <si>
    <t>PEPTOSAN X 45 CAP</t>
  </si>
  <si>
    <t>pera de tensiometro con val de metal</t>
  </si>
  <si>
    <t>PERA PARA OIDO</t>
  </si>
  <si>
    <t>PERA PARA TENSIOMETRO</t>
  </si>
  <si>
    <t>PERA RECTAL  4 ONZAS KERFUL</t>
  </si>
  <si>
    <t>PERA RECTAL 2 ONZAS</t>
  </si>
  <si>
    <t>PERA RECTAL 6 ONZAS</t>
  </si>
  <si>
    <t>PERA RECTAL GOMAVEN</t>
  </si>
  <si>
    <t>PERA RECTAL GOMAVEN DE 1 ONZA</t>
  </si>
  <si>
    <t>PERA RECTAL GOMAVEN DE 3 ONZAS</t>
  </si>
  <si>
    <t>PERA TENSIOMETRO</t>
  </si>
  <si>
    <t>PERA VAGINAL CANULA FLEXIBLE  DYM</t>
  </si>
  <si>
    <t>pera vaginal disver</t>
  </si>
  <si>
    <t>PERA VAGINAL DYM</t>
  </si>
  <si>
    <t>PERA VAGINAL INTIMATE</t>
  </si>
  <si>
    <t>PERA VAGINAL KERFUL</t>
  </si>
  <si>
    <t>PERA VAGINAL MARUM</t>
  </si>
  <si>
    <t>PERA VAGINAL NCON CANULA FLEXIBLE</t>
  </si>
  <si>
    <t>PERA X  3   NECTAR  LOS ANDES</t>
  </si>
  <si>
    <t>PERAS NASALE  AZULES</t>
  </si>
  <si>
    <t>0000000P-0023</t>
  </si>
  <si>
    <t>PERCLORURO DE SODIO</t>
  </si>
  <si>
    <t>perebron 28mg/5ml</t>
  </si>
  <si>
    <t>PEREBRON AD. M.LIMON 180CC.</t>
  </si>
  <si>
    <t>PEREBRON JARABE ADULTO 120ML</t>
  </si>
  <si>
    <t>PEREBRON JBE. AD. 120 CC.</t>
  </si>
  <si>
    <t>PEREBRON JBE. PED. 120 CC.</t>
  </si>
  <si>
    <t>PEREBRON MIEL Y LIMON JARABE 120ML</t>
  </si>
  <si>
    <t>PEREBRON PED. M.LIMON 180CC</t>
  </si>
  <si>
    <t>PERFUM BABY LINE</t>
  </si>
  <si>
    <t>0000000P-0013</t>
  </si>
  <si>
    <t>PERIACTIN 4MG/50 TABLETAS</t>
  </si>
  <si>
    <t>0000000P'0013</t>
  </si>
  <si>
    <t>PERIACTIN 4MG/50 TABLETAS.</t>
  </si>
  <si>
    <t>PERICRANEALES</t>
  </si>
  <si>
    <t>PERICRANEALES 21</t>
  </si>
  <si>
    <t>PERICRANEALES 21 / 23</t>
  </si>
  <si>
    <t>PERICRANEALES X 100 UNIDADES</t>
  </si>
  <si>
    <t>PERIDONT  SOLUCION 400ML</t>
  </si>
  <si>
    <t>PERIDONT 0.12   % 350  MG</t>
  </si>
  <si>
    <t>PERIDONT 350 ML REFORMULADO</t>
  </si>
  <si>
    <t>PERIOGARD SOLUCION BUCAL</t>
  </si>
  <si>
    <t>PERMUCAL POMADA  LABORA SANKYO</t>
  </si>
  <si>
    <t>PERMUCAL POMADA LABORATORIO SANKYO</t>
  </si>
  <si>
    <t>permucal x 10 supositorios</t>
  </si>
  <si>
    <t>PERPIS GOTERO</t>
  </si>
  <si>
    <t>PERSANTIN 25MG 20 GRAGEAS LABORA BOEHRIN</t>
  </si>
  <si>
    <t>PERSANTIN 2ML</t>
  </si>
  <si>
    <t>PERSANTIN 75MG X 12 TABLETAS</t>
  </si>
  <si>
    <t>PERSONI *100 HISOP</t>
  </si>
  <si>
    <t>PERSONNA *2 CONFOR</t>
  </si>
  <si>
    <t>PERT  OLIVA SHAMPOO</t>
  </si>
  <si>
    <t>PERT 2 EN 1</t>
  </si>
  <si>
    <t>PERT 2 EN 1 180 ML</t>
  </si>
  <si>
    <t>PERT ACEITE DE OLIVA SHAMPOO 400 ML</t>
  </si>
  <si>
    <t>PERT ACONDICIONADOR FRUTAL</t>
  </si>
  <si>
    <t>PERT ACONDIONADOR 384 ML</t>
  </si>
  <si>
    <t>PERT CONTROL CAIDA SHAMPOO</t>
  </si>
  <si>
    <t>PERT CREMA PARA PEINAR ACEITE DE OLIVA</t>
  </si>
  <si>
    <t>PERT HIDRATANTE  SHAMPOO</t>
  </si>
  <si>
    <t>PERT SABILA 400ML SH</t>
  </si>
  <si>
    <t>PERT SH Aceite d oliva</t>
  </si>
  <si>
    <t>PERT SH ANTICASPA</t>
  </si>
  <si>
    <t>PERT SHAMPOO CON GINSENG</t>
  </si>
  <si>
    <t>PERT SHAMPOO CON SABILA</t>
  </si>
  <si>
    <t>PERT SHAMPOO CON VITAMINA E</t>
  </si>
  <si>
    <t>PERT SHAMPOO FRUTAL</t>
  </si>
  <si>
    <t>PERTEN CREMA 20g</t>
  </si>
  <si>
    <t>PESA DE BAÑO</t>
  </si>
  <si>
    <t>PESA DE BAÑO TAILOR</t>
  </si>
  <si>
    <t>PESA DE BAÑO TAYLOR</t>
  </si>
  <si>
    <t>PESO DE BAÑO</t>
  </si>
  <si>
    <t>PESO DE BAÑO,,,,</t>
  </si>
  <si>
    <t>PESO DIGIT K6</t>
  </si>
  <si>
    <t>PESO DIGITAL TEMPERED GLASS</t>
  </si>
  <si>
    <t>PESO GUTTLEM PRECISSION</t>
  </si>
  <si>
    <t>PETESETRES JARABE</t>
  </si>
  <si>
    <t>PEVARYL CREMA 15G LABO JANSSEN CILAG</t>
  </si>
  <si>
    <t>PEVARYL POLVO 30G</t>
  </si>
  <si>
    <t>Pez  Rubios</t>
  </si>
  <si>
    <t>PEZ CARS</t>
  </si>
  <si>
    <t>0000000P'0005</t>
  </si>
  <si>
    <t>PEZ RUBIA</t>
  </si>
  <si>
    <t>0000000P-0005</t>
  </si>
  <si>
    <t>PH- DERM CREMA 80G</t>
  </si>
  <si>
    <t>PH DERM JABON</t>
  </si>
  <si>
    <t>PH- DERM JABON BARRA 100G</t>
  </si>
  <si>
    <t>PHARMAPLANT SUPER ADELGAZANTE 700C.C</t>
  </si>
  <si>
    <t>PHARMAQUINON 2% GEL LABO MEDIPHAR</t>
  </si>
  <si>
    <t>PHARMATON KIDDI</t>
  </si>
  <si>
    <t>PHARMATON POR 100 CAPSULAS</t>
  </si>
  <si>
    <t>PHARMATON POR 30 CAPSULAS</t>
  </si>
  <si>
    <t>PHARMORAT  X 20  CAP MOROCHO</t>
  </si>
  <si>
    <t>PHARMORAT  X 20 CAP</t>
  </si>
  <si>
    <t>PHARMORAT 80MG MOROCHOS POR 30 CAP C/U</t>
  </si>
  <si>
    <t>PHARMORAT POR 30 CAPSULAS 80MG</t>
  </si>
  <si>
    <t>PHARMORAT X 20 CAP</t>
  </si>
  <si>
    <t>PHARMORATFORTE  X 30 CAP</t>
  </si>
  <si>
    <t>PHARMORATFORTE X 20 CAP</t>
  </si>
  <si>
    <t>PHARQUINON GEL LABORA MEDIPHAR 4</t>
  </si>
  <si>
    <t>PH-DERM CREMA LAB0RA COHER</t>
  </si>
  <si>
    <t>PH-DERM JABON PARA NI;OS  80G</t>
  </si>
  <si>
    <t>PH-DERM LOCION LABORATORIO MEDIPHAR</t>
  </si>
  <si>
    <t>PH-DERM PLUS CREMA 85G</t>
  </si>
  <si>
    <t>PHILLIPS LECHE DE MAGNESIA 120 ML</t>
  </si>
  <si>
    <t>PHLOGENZYM  X 40 COMPRIMIDOS</t>
  </si>
  <si>
    <t>PHOTODERM  AKN  SPRAY   100ML  SPF20</t>
  </si>
  <si>
    <t>PHOTODERM KID SPF 50 + 100 ML</t>
  </si>
  <si>
    <t>PHOTODERM MAX 100 SFP</t>
  </si>
  <si>
    <t>PHOTODERM MAX 100 SPF  CREMA</t>
  </si>
  <si>
    <t>PHOTODERM MAX CR</t>
  </si>
  <si>
    <t>PHOTODERM MAX CREMA SPF 100 40ML</t>
  </si>
  <si>
    <t>PHOTODERM MAX FLUIDE SPF100 40ML</t>
  </si>
  <si>
    <t>PHOTODERM SPOT SPF 50 - 30 ML</t>
  </si>
  <si>
    <t>PHOTODERM SPRAY 100 ML</t>
  </si>
  <si>
    <t>PIAZZA</t>
  </si>
  <si>
    <t>PIAZZA JIRAFA</t>
  </si>
  <si>
    <t>PIAZZA VAINILLA</t>
  </si>
  <si>
    <t>PICA PASTILLAS XPERIAN</t>
  </si>
  <si>
    <t>PIDROL JARABE  PEDIATRICO</t>
  </si>
  <si>
    <t>0000000P-0021</t>
  </si>
  <si>
    <t>PIDROL JARABE 90ML</t>
  </si>
  <si>
    <t>PIDROL JARABE ADULTO 120ML GACHE</t>
  </si>
  <si>
    <t>PIEDRA NEGRA POM</t>
  </si>
  <si>
    <t>PIEDRA POMEZ</t>
  </si>
  <si>
    <t>PIEDRA POMEZ / CON CEPILLO</t>
  </si>
  <si>
    <t>PIEDRA POMEZ NEGRA</t>
  </si>
  <si>
    <t>PIEDRA PONES</t>
  </si>
  <si>
    <t>PIERNAS CANSADA  GEL</t>
  </si>
  <si>
    <t>PIERNAS CANSADAS 200G</t>
  </si>
  <si>
    <t>PIERNAS CANSADAS LOCION</t>
  </si>
  <si>
    <t>PIEZAS INSERTAS DE VENTILACION DE RPTO</t>
  </si>
  <si>
    <t>PI-FEDRIN JBE. 120 CC.</t>
  </si>
  <si>
    <t>PI-FEDRIN JBE. 180 CC.</t>
  </si>
  <si>
    <t>PILA ENERGIZER AA EL PAR</t>
  </si>
  <si>
    <t>PILA ENERGIZER AAA EL PAR</t>
  </si>
  <si>
    <t>PILA GP 23AE 12V</t>
  </si>
  <si>
    <t>PILA GP 27A 12 VOL HIGH VOLTAGE</t>
  </si>
  <si>
    <t>PILA GP 9 VOLT 1604A ALCALINA</t>
  </si>
  <si>
    <t>PILA GP AA SUPER ALKALINE 1 UNI</t>
  </si>
  <si>
    <t>PILA GP AAA SUPER ALKALINE 1 UNI</t>
  </si>
  <si>
    <t>PILA GP CR2016</t>
  </si>
  <si>
    <t>PILA GP CR2025</t>
  </si>
  <si>
    <t>PILA GP CR2032</t>
  </si>
  <si>
    <t>PILA GP ZA10 ZINC AIR</t>
  </si>
  <si>
    <t>PILA GP ZA13 ZINC AIR</t>
  </si>
  <si>
    <t>PILA GP ZA312 ZINC AIR</t>
  </si>
  <si>
    <t>PILA GP ZA675 ZINC AIR</t>
  </si>
  <si>
    <t>PILA PAR ENERGIZER AA</t>
  </si>
  <si>
    <t>PILA PAR ENERGIZER AAA</t>
  </si>
  <si>
    <t>PILA VOLTMAX 6 VOL V908ZC</t>
  </si>
  <si>
    <t>PILAS  DURACELL  TRIPLE AAA</t>
  </si>
  <si>
    <t>PILAS AA PHILLIPS X 4</t>
  </si>
  <si>
    <t>PILAS DURACELL   DOBLE  AA</t>
  </si>
  <si>
    <t>PILAS ENERGIZER AA</t>
  </si>
  <si>
    <t>PILAS ENERGIZER AAA</t>
  </si>
  <si>
    <t>PILAS ENERGIZER ELECTRONICA  2016</t>
  </si>
  <si>
    <t>PILAS ENERGIZER ELECTRONICA  2025</t>
  </si>
  <si>
    <t>PILAS ENERGIZER LITHIUM AA 2 UNI</t>
  </si>
  <si>
    <t>PILAS RAYOVAC D2 GORDA</t>
  </si>
  <si>
    <t>PILEX TABLETAS DE HIMALAYA</t>
  </si>
  <si>
    <t>PILEX UNGUENTO 30G DE HIMALAYA</t>
  </si>
  <si>
    <t>PILHA   2009  9V DURACELL</t>
  </si>
  <si>
    <t>PILHA   CR2 I-PACK 2014  3V</t>
  </si>
  <si>
    <t>PILHA 123I-PACK  2014 3V</t>
  </si>
  <si>
    <t>PILL SPLITTER PARA PASTILLAS</t>
  </si>
  <si>
    <t>PILOCAR 15 ML AL 2 %</t>
  </si>
  <si>
    <t>PILOCAR 15 ML AL 4%</t>
  </si>
  <si>
    <t>pin pop chupeta surtidas</t>
  </si>
  <si>
    <t>PINAM  10MG  10TABLETAS</t>
  </si>
  <si>
    <t>PINAM  5MG  30 TABLETAS</t>
  </si>
  <si>
    <t>PINAM 5MG X 10 TABLETAS  ALIAN</t>
  </si>
  <si>
    <t>PINAVERIUM BROMURO 50 MG X 20</t>
  </si>
  <si>
    <t>PINAVERIUM BROMURO X 20 TAB  100 MG</t>
  </si>
  <si>
    <t>PINAZO  GOTAS NASALES</t>
  </si>
  <si>
    <t>PINAZO GOTAS NASALES  30ML</t>
  </si>
  <si>
    <t>PING PONG 150G</t>
  </si>
  <si>
    <t>PING-PONG ORIGINAL</t>
  </si>
  <si>
    <t>PINSAS DE CEJAS</t>
  </si>
  <si>
    <t>PINTOS GEL FIJADOR CRISTAL</t>
  </si>
  <si>
    <t>pintura de uñas bardot</t>
  </si>
  <si>
    <t>pintura de uñas bardot crazy</t>
  </si>
  <si>
    <t>pintura de uñas vogue</t>
  </si>
  <si>
    <t>pintura de uñas vogue 7702433098335</t>
  </si>
  <si>
    <t>pinturas de uñas vogue</t>
  </si>
  <si>
    <t>PINVEX SOLUCION 10ML</t>
  </si>
  <si>
    <t>pinza de cejas</t>
  </si>
  <si>
    <t>PINZA DE CEJAS CALA</t>
  </si>
  <si>
    <t>PINZA DE CEJAS CALA  FACIL</t>
  </si>
  <si>
    <t>PINZA DE PUNTA DE ANGULO</t>
  </si>
  <si>
    <t>PINZA UMBILICAL</t>
  </si>
  <si>
    <t>PINZA UMBILICAL CORD CLAMP</t>
  </si>
  <si>
    <t>PINZAS DE CEJAS</t>
  </si>
  <si>
    <t>PINZAS DE CEJAS AZUL</t>
  </si>
  <si>
    <t>PINZAS DE CEJAS MERHEJES</t>
  </si>
  <si>
    <t>PINZAS PARA BOLSAS</t>
  </si>
  <si>
    <t>PINZAS PLASTICAS PARA TETEROS</t>
  </si>
  <si>
    <t>PINZAS SACA CEJAS BASIC</t>
  </si>
  <si>
    <t>PINZAS UMBILICALES</t>
  </si>
  <si>
    <t>PIÑA GOLDEN 1/2 LITRO</t>
  </si>
  <si>
    <t>PIÑA- GRAPEFRUIT- CASCARA SAGRADA 45 CAP</t>
  </si>
  <si>
    <t>PIÑA GRAPEFRUIT+ CASCARA SAGRADA</t>
  </si>
  <si>
    <t>PIOCIDEX POLVO 70 G</t>
  </si>
  <si>
    <t>PIOCIDEX POMADA 35G</t>
  </si>
  <si>
    <t>PIOCIDEX SOLUCION 50ML</t>
  </si>
  <si>
    <t>PIOGLIT 15 MG X 30 COMP</t>
  </si>
  <si>
    <t>PIOKIL PLUS CHAMPU</t>
  </si>
  <si>
    <t>0000000P-0019</t>
  </si>
  <si>
    <t>PIPERACINA JARABE 120 ML</t>
  </si>
  <si>
    <t>0000000P'0019</t>
  </si>
  <si>
    <t>PIPERACINA JARABE 120ML</t>
  </si>
  <si>
    <t>0000000P'0020</t>
  </si>
  <si>
    <t>PIPERATO ADULTO</t>
  </si>
  <si>
    <t>0000000P-0020</t>
  </si>
  <si>
    <t>PIPERATO JBE. 120 CC.</t>
  </si>
  <si>
    <t>PIPERAZIL JARABE 120ML</t>
  </si>
  <si>
    <t>PIPERAZINA JARABE 120ML DE QUIMICA</t>
  </si>
  <si>
    <t>PIPERAZINA PERAZIN 120CC.</t>
  </si>
  <si>
    <t>PIPERZAN 120 ML</t>
  </si>
  <si>
    <t>PIRA + GINKGO X 60CAP</t>
  </si>
  <si>
    <t>PIRA 500MG X60 CAP</t>
  </si>
  <si>
    <t>PIRAMIL 2.5 MG X30 TABLETAS</t>
  </si>
  <si>
    <t>PIRAMIL 5MG X 30 TABLETAS</t>
  </si>
  <si>
    <t>PIRANTEL</t>
  </si>
  <si>
    <t>PIRANTEL 250 MG - 5 ML</t>
  </si>
  <si>
    <t>pirantel 250 mg x 60 genfar</t>
  </si>
  <si>
    <t>PIRICAM 10MG 20 CAPSULAS LABO LETI</t>
  </si>
  <si>
    <t>PIRIDOXINA ( VITAMINA B- 6 ) AMP`</t>
  </si>
  <si>
    <t>PIRIMED CHAMPU LOCION 120ML</t>
  </si>
  <si>
    <t>PIROCAM 20MG 10 CAPSULAS LABO LETI</t>
  </si>
  <si>
    <t>PIROMAX 20MG 20 COMPRIMIDOS LABO LETI</t>
  </si>
  <si>
    <t>PIROXICAM 20MG  CAPSULAS LABOR KIMICEG</t>
  </si>
  <si>
    <t>PIROXICAM 20MG 10 CAP</t>
  </si>
  <si>
    <t>PIROXICAM 20MG 10CAP ELTER</t>
  </si>
  <si>
    <t>PIROXICAM GEL</t>
  </si>
  <si>
    <t>piroxican 20 mg</t>
  </si>
  <si>
    <t>PIROXICAN 20 MG X 10</t>
  </si>
  <si>
    <t>PIROXICAN 20MG 10 CAPSULAS LABO ELTER</t>
  </si>
  <si>
    <t>PIROXICAN 20MG X 10 CAPSULAS SM-PH</t>
  </si>
  <si>
    <t>PIRUETA 20gr</t>
  </si>
  <si>
    <t>PIRULIN  X 3</t>
  </si>
  <si>
    <t>PIRULIN 175gr</t>
  </si>
  <si>
    <t>PIRULIN 60gr</t>
  </si>
  <si>
    <t>PISCIS  3  ACEITE  DE  PESCADO  25 TAB</t>
  </si>
  <si>
    <t>PISCIS 3 50TABLETA</t>
  </si>
  <si>
    <t>PISTACHO</t>
  </si>
  <si>
    <t>PISTACHO POCKER</t>
  </si>
  <si>
    <t>PISTACHO SALADO</t>
  </si>
  <si>
    <t>PITILLOS FAVEP 200 UNI</t>
  </si>
  <si>
    <t>pito urrinal plastico</t>
  </si>
  <si>
    <t>PIXORID 10MG 20CAP</t>
  </si>
  <si>
    <t>PIXORID 20MG 10CAPSULAS</t>
  </si>
  <si>
    <t>PIZZA GUMI</t>
  </si>
  <si>
    <t>PKCELL PILA AA</t>
  </si>
  <si>
    <t>PKCELL PILA AAA</t>
  </si>
  <si>
    <t>PKCELL PILA DE LITIO</t>
  </si>
  <si>
    <t>PLACENTA OVJ BALS</t>
  </si>
  <si>
    <t>PLACIDOX 75 MG</t>
  </si>
  <si>
    <t>PLACIDOX 75 MG X 30</t>
  </si>
  <si>
    <t>PLAFIN ESPIRALES CONTRA ZANCUDOS</t>
  </si>
  <si>
    <t>PLAFIN VAPORIZADOR ELECTRICO</t>
  </si>
  <si>
    <t>PLAGATOX  PLACAS  30</t>
  </si>
  <si>
    <t>PLAGATOX  POR  30  PLACAS</t>
  </si>
  <si>
    <t>PLAGATOX ESPIRAL 24 UNI</t>
  </si>
  <si>
    <t>PLAGATOX ESPIRALES 12 UNI</t>
  </si>
  <si>
    <t>PLAGATOX PLAQUITAS</t>
  </si>
  <si>
    <t>PLAGRIL 75 MG X 14</t>
  </si>
  <si>
    <t>PLAGRIL 75mg</t>
  </si>
  <si>
    <t>PLAGRIL X 28</t>
  </si>
  <si>
    <t>PLAK - ATTACK REMOVEDOR E PLACA DENTAL</t>
  </si>
  <si>
    <t>PLAN ADELGAZANTE 20 DIAS</t>
  </si>
  <si>
    <t>PLANCHA CABELLO GAMA</t>
  </si>
  <si>
    <t>PLANTABEN  X 30 SOBRE</t>
  </si>
  <si>
    <t>PLANTILLAS PARA CABALLEROS  T  42</t>
  </si>
  <si>
    <t>PLANTILLAS RIGA N 35</t>
  </si>
  <si>
    <t>PLANTILLAS RIGA N 37</t>
  </si>
  <si>
    <t>PLANTILLAS RIGA N 38</t>
  </si>
  <si>
    <t>PLANTILLAS SEÑOR PIE</t>
  </si>
  <si>
    <t>PLANTILLAS SEÑOR PIES</t>
  </si>
  <si>
    <t>PLANTILLAS TALLA 40</t>
  </si>
  <si>
    <t>PLANTILLAS TULIS PARA TALON T / UNICA</t>
  </si>
  <si>
    <t>PLANTURA CH ANTC</t>
  </si>
  <si>
    <t>PLANTURA CH EV Q</t>
  </si>
  <si>
    <t>PLANTURA CH MALT</t>
  </si>
  <si>
    <t>PLANTURA CHAMPU  4OO CM</t>
  </si>
  <si>
    <t>PLANTURA CP 300ml</t>
  </si>
  <si>
    <t>PLANTURA CREMA PARA PEINAR</t>
  </si>
  <si>
    <t>PLANTURA CREMA PARA PEINAR CON KERATINA</t>
  </si>
  <si>
    <t>PLAQUINOL 200 MG X 100</t>
  </si>
  <si>
    <t>PLAQUINOL 200MG X 20 TABLETAS</t>
  </si>
  <si>
    <t>PLAQUITA EQUIPO</t>
  </si>
  <si>
    <t>PLAQUITAS DE PLAGATOX x 30</t>
  </si>
  <si>
    <t>platanito de ajo 45 g</t>
  </si>
  <si>
    <t>PLATANITO NATURAL 100 G</t>
  </si>
  <si>
    <t>platanitos caribean</t>
  </si>
  <si>
    <t>PLATANITOS CARIBEAN CHIPS 30 GR</t>
  </si>
  <si>
    <t>PLATANITOS CARIBEAN CHIPS 30GRS</t>
  </si>
  <si>
    <t>PLATANITOS NATUCHIPS 42 GR</t>
  </si>
  <si>
    <t>PLATANITOS NATURAL</t>
  </si>
  <si>
    <t>PLATO  PARA BEBES</t>
  </si>
  <si>
    <t>PLATO CIERRE HERMETICO MAWS</t>
  </si>
  <si>
    <t>PLATO DISNEY  CON  MUÑECO</t>
  </si>
  <si>
    <t>PLATOS CON DIVICION</t>
  </si>
  <si>
    <t>PLAVIX 300 MG X 4</t>
  </si>
  <si>
    <t>plavix 75 mg x 28</t>
  </si>
  <si>
    <t>PLAVIX 75G 14 TABLETAS  LABORA SANAFI</t>
  </si>
  <si>
    <t>PLAVIX 75MG X 14 TABLETAS</t>
  </si>
  <si>
    <t>PLAY BOY LUBR</t>
  </si>
  <si>
    <t>PLAY BOY LUBR DO</t>
  </si>
  <si>
    <t>PLAY BOY LUBRIC</t>
  </si>
  <si>
    <t>PLAY BOY ULTR FINE</t>
  </si>
  <si>
    <t>PLAYTEX TAMPONES X 4 REGULAR</t>
  </si>
  <si>
    <t>PLAYTEX TAPONES 8 UNIDADES REGULAR</t>
  </si>
  <si>
    <t>PLAYTEX TAPONES 8 UNIDADES SUPER</t>
  </si>
  <si>
    <t>PLENDIL 10 MG / 10 TAB</t>
  </si>
  <si>
    <t>PLENDIL 5MG 10 TAB</t>
  </si>
  <si>
    <t>PLENITUD  X 10 UNIDADES</t>
  </si>
  <si>
    <t>PLENITUD ADULTO G 8 UNI</t>
  </si>
  <si>
    <t>PLENITUD ADULTO M  8 UNI</t>
  </si>
  <si>
    <t>PLENITUD CLASSIC X 8 TALLA L</t>
  </si>
  <si>
    <t>PLENITUD MEDIANO PROTECT 8 UNI</t>
  </si>
  <si>
    <t>PLENITUD PAÑALES G 16 UNI</t>
  </si>
  <si>
    <t>PLENITUD PAÑALES M  16 UNI</t>
  </si>
  <si>
    <t>PLEXAMIN JARABE 240ML  ALIAN</t>
  </si>
  <si>
    <t>PLEXAMIN JBE. 120 CC.</t>
  </si>
  <si>
    <t>PLIDAN COMPUESTO 10COMP. ROEMMERS</t>
  </si>
  <si>
    <t>PLIDAN COMPUESTO AMP.</t>
  </si>
  <si>
    <t>plidan compuesto ampolla im. iv</t>
  </si>
  <si>
    <t>PLIDAN COMPUESTO LABORA ROEMMERS</t>
  </si>
  <si>
    <t>PLIDAN GOTAS</t>
  </si>
  <si>
    <t>PLIDAN GOTAS  15ML LABOARTORIOS KLINOS</t>
  </si>
  <si>
    <t>PLUSBELLE ACONDICIONADOR  1000ML</t>
  </si>
  <si>
    <t>PLUSBELLE ALGAS MARINA SHAMPOO</t>
  </si>
  <si>
    <t>PLUSBELLE ALGAS MARINAS 1000 ML</t>
  </si>
  <si>
    <t>PLUSBELLE BAMBU Y ALOE VERA</t>
  </si>
  <si>
    <t>PLUSBELLE CERAMIDAS ACTIVAS SHAMPOO</t>
  </si>
  <si>
    <t>PLUSBELLE MANZANA Y PERA  SHAMPOO</t>
  </si>
  <si>
    <t>PLUSBELLE SH CERAMID</t>
  </si>
  <si>
    <t>PLUSBELLE SH SEMILL</t>
  </si>
  <si>
    <t>PLUSBELLE SHAMPOO</t>
  </si>
  <si>
    <t>PODI CREMA PARA LOS PIES</t>
  </si>
  <si>
    <t>POENBIOTIC 5ML</t>
  </si>
  <si>
    <t>POENGATIF 5 ML</t>
  </si>
  <si>
    <t>POENKERAT  SOLUCION  OFTALMICA</t>
  </si>
  <si>
    <t>POENTOBRAL 5G</t>
  </si>
  <si>
    <t>POENTOBRAL 5ML</t>
  </si>
  <si>
    <t>POENTOBRAL PLUS</t>
  </si>
  <si>
    <t>POENTOBRAL PLUS 5ML</t>
  </si>
  <si>
    <t>POKER MEREY</t>
  </si>
  <si>
    <t>POLANTAC X 30 TAB</t>
  </si>
  <si>
    <t>POLARAMEX JBE. 120CC.</t>
  </si>
  <si>
    <t>POLARAMIN 10 TABLETAS 10MG LABO SCHERING</t>
  </si>
  <si>
    <t>POLARAMINE R 10MG 10TABLETAS</t>
  </si>
  <si>
    <t>0000000P'0008</t>
  </si>
  <si>
    <t>POLARAMINE REFORMULADO 1MG-ML</t>
  </si>
  <si>
    <t>0000000P-0008</t>
  </si>
  <si>
    <t>POLEO JARABE  120ML  ARCO  IRIS</t>
  </si>
  <si>
    <t>POLEONIN JARABE PED.</t>
  </si>
  <si>
    <t>POLI VI-SOL  SOLUCION GOTAS</t>
  </si>
  <si>
    <t>POLICITRA SOLUCION 500 ML</t>
  </si>
  <si>
    <t>POLIFIX  22G</t>
  </si>
  <si>
    <t>POLIFIX 56 GRAMOS</t>
  </si>
  <si>
    <t>POLIK CREMA 35G</t>
  </si>
  <si>
    <t>POLIK POLVO 20G</t>
  </si>
  <si>
    <t>POLIOTICO GOTAS OTICO LAB OSMOPHARM</t>
  </si>
  <si>
    <t>POLISTERON 250</t>
  </si>
  <si>
    <t>POLIVIPLEX X 30 CAP</t>
  </si>
  <si>
    <t>POLIVITAPLEX 25 CAPSULAS</t>
  </si>
  <si>
    <t>0000000P'0015</t>
  </si>
  <si>
    <t>POLIVITAPLEX 30 CAPSULAS</t>
  </si>
  <si>
    <t>0000000P-0015</t>
  </si>
  <si>
    <t>POLIX 1% SOLUCION 20ML</t>
  </si>
  <si>
    <t>POLVO BABY J&amp;J 400gr</t>
  </si>
  <si>
    <t>POLVO BOROCANFORADO 120 G</t>
  </si>
  <si>
    <t>POLVO NATURAL MELODY</t>
  </si>
  <si>
    <t>POLVO ORTO BORICOS</t>
  </si>
  <si>
    <t>POLVO-RONES 75g</t>
  </si>
  <si>
    <t>POLVOS ORTO-BORICOS  60G</t>
  </si>
  <si>
    <t>POLVOS ORTO-BORICOS 120G</t>
  </si>
  <si>
    <t>POLYSTERON 250 1ML</t>
  </si>
  <si>
    <t>POLYSTERON 250MG AMPOLLA</t>
  </si>
  <si>
    <t>POMADA ARNICA 60gr</t>
  </si>
  <si>
    <t>POMADA AZUFRE 60gr</t>
  </si>
  <si>
    <t>POMADA BELLADONA</t>
  </si>
  <si>
    <t>POMADA BORI- ZINC</t>
  </si>
  <si>
    <t>POMADA DE ARNICA</t>
  </si>
  <si>
    <t>POMADA DE AZAHAR 30 GR</t>
  </si>
  <si>
    <t>POMADA DE AZAHARES</t>
  </si>
  <si>
    <t>pomada de azahares</t>
  </si>
  <si>
    <t>POMADA DE AZAHARES 30 GRAMOS</t>
  </si>
  <si>
    <t>POMITOS DE ALGODON</t>
  </si>
  <si>
    <t>POMPI FRESH x 50UNIDADES</t>
  </si>
  <si>
    <t>POMPI PROTEC</t>
  </si>
  <si>
    <t>POND 'S CREMA HUMECTANTE</t>
  </si>
  <si>
    <t>POND S REJUVENESS CREMA  50 G</t>
  </si>
  <si>
    <t>POND^S BIO- HYDRATANTE</t>
  </si>
  <si>
    <t>POND`S  "C" CREMA DE LIMPIEZA CON PEPINO</t>
  </si>
  <si>
    <t>POND`S  "S" HUMECTANTE NUTRITIVA</t>
  </si>
  <si>
    <t>POND`S  C CREMA DE LIMPIEZA ORIGINAL</t>
  </si>
  <si>
    <t>POND`S BIO HIDRATANTE PROTECCION SOLAR</t>
  </si>
  <si>
    <t>POND`S CLARANT B3 200ML</t>
  </si>
  <si>
    <t>POND`S CREMA ANTI-ARRUGAS</t>
  </si>
  <si>
    <t>POND`S REMOVEDORA DE ESMALTE CON PEPINO</t>
  </si>
  <si>
    <t>POND`S TRIACTIV   NOCHE</t>
  </si>
  <si>
    <t>POND`S TRIACTIV  DIA</t>
  </si>
  <si>
    <t>POND´S CLARANT B3 PIEL NORMAL A GRASA</t>
  </si>
  <si>
    <t>POND´S CLARANT B3 PIEL NORMAL A SECA</t>
  </si>
  <si>
    <t>PONDS  CREMA  DE  LIMPIESA  C</t>
  </si>
  <si>
    <t>PONDS  CREMA  H   HIDRATANTE</t>
  </si>
  <si>
    <t>PONDS  CREMA  NUTRITIVA</t>
  </si>
  <si>
    <t>POND'S  H HIDRATA POR 20 H 100 G</t>
  </si>
  <si>
    <t>POND'S  REJUVENESS 100G</t>
  </si>
  <si>
    <t>POND'S  S HUMECTA POR 24 H 100G</t>
  </si>
  <si>
    <t>PONDS 20gr WHITE</t>
  </si>
  <si>
    <t>PONDS AGE</t>
  </si>
  <si>
    <t>PONDS BIO HYD</t>
  </si>
  <si>
    <t>PONDS BIO HYDRA</t>
  </si>
  <si>
    <t>POND'S BIO- HYDRATANTE 100 G</t>
  </si>
  <si>
    <t>PONDS C CREMA LIMPIADORA 45G</t>
  </si>
  <si>
    <t>PONDS C CREMA LIMPIADORA DE PEPINO</t>
  </si>
  <si>
    <t>PONDS CLARANT ACTIV CONTROL DE MANCHAS</t>
  </si>
  <si>
    <t>POND'S CLARANT B3</t>
  </si>
  <si>
    <t>PONDS CLARANT B3 PIEL NORMAL</t>
  </si>
  <si>
    <t>PONDS CLARAT B3</t>
  </si>
  <si>
    <t>PONDS CR LIQD DESMQ</t>
  </si>
  <si>
    <t>PONDS CREMA DE LIMPIEZA C 45G</t>
  </si>
  <si>
    <t>POND'S CREMAS HUMECTANTE</t>
  </si>
  <si>
    <t>POND'S GOLD RADIANCE</t>
  </si>
  <si>
    <t>POND'S R ANTI ARRUG</t>
  </si>
  <si>
    <t>PONDS REJUVENESS  CREMA  50G</t>
  </si>
  <si>
    <t>PONDS S CREMA NUTRITIVA 50 G</t>
  </si>
  <si>
    <t>PONDS TOALLAS DESMAQUILLANTES</t>
  </si>
  <si>
    <t>PONDS WHITE BEAUTY</t>
  </si>
  <si>
    <t>POND'S WHITE BEAUTY 50 G</t>
  </si>
  <si>
    <t>PONQUESITOS RIFEL</t>
  </si>
  <si>
    <t>PONS DIA REST</t>
  </si>
  <si>
    <t>PONS NOCH REST</t>
  </si>
  <si>
    <t>PONSTAN</t>
  </si>
  <si>
    <t>PONSTAN 500 mg DISPENSADOR,,,,,</t>
  </si>
  <si>
    <t>PONSTAN 500 MG X 150 TAB DISPENSAROR</t>
  </si>
  <si>
    <t>PONSTAN 500MG 10 TABLTAS LABO PARKE DAV</t>
  </si>
  <si>
    <t>PONSTAN BLISTER</t>
  </si>
  <si>
    <t>POOSH  !  CHICLE  MORANGO</t>
  </si>
  <si>
    <t>POOSH BUBBLE UVA</t>
  </si>
  <si>
    <t>POP CRONCH  250 G</t>
  </si>
  <si>
    <t>POROSAL  70MG  4TABLETAS</t>
  </si>
  <si>
    <t>POROSAL 70MG X2 TABLETAS</t>
  </si>
  <si>
    <t>PORTA - BEBE</t>
  </si>
  <si>
    <t>PORTA BEBE</t>
  </si>
  <si>
    <t>PORTA BEBE AZUL Y BEIGE</t>
  </si>
  <si>
    <t>PORTA CHUPON  1 PIEZAS</t>
  </si>
  <si>
    <t>PORTA LECHE PARA LECHE EN POLVO</t>
  </si>
  <si>
    <t>PORTA TOALLAS HUMEDAS TOMITIPI</t>
  </si>
  <si>
    <t>POSETA INFANTIL</t>
  </si>
  <si>
    <t>Postinor  1</t>
  </si>
  <si>
    <t>POSTINOR 0.75MG 2 TABLETAS LABO PG</t>
  </si>
  <si>
    <t>postinor 2</t>
  </si>
  <si>
    <t>postinor 2 tabletas</t>
  </si>
  <si>
    <t>POSTOP-QX  HC</t>
  </si>
  <si>
    <t>POSTOP-QX  HC 10*12</t>
  </si>
  <si>
    <t>POSTRE DE FRUTAS  113gr</t>
  </si>
  <si>
    <t>postre de frutas heinz</t>
  </si>
  <si>
    <t>POTASSIUM  GLUCONATE 99 MG 100TAB</t>
  </si>
  <si>
    <t>POTASSIUM GLUCONATE  100 TAB</t>
  </si>
  <si>
    <t>POTASSIUM GLUCONATE 550MG 100TAB</t>
  </si>
  <si>
    <t>POTASSIUM GLUCONATE 99MG X 100 TABLE GNC</t>
  </si>
  <si>
    <t>POTATO L</t>
  </si>
  <si>
    <t>POVIDINE  JABON  LIQUIDO</t>
  </si>
  <si>
    <t>POVIDINE JABON LIQUIDO</t>
  </si>
  <si>
    <t>POVIDINE SOLUCION TOPICA 170ML</t>
  </si>
  <si>
    <t>POVIDONA JABON LIQUIDO 120ML</t>
  </si>
  <si>
    <t>POVIDONA SOLUCION 120ML</t>
  </si>
  <si>
    <t>POVISOL CON JABON</t>
  </si>
  <si>
    <t>POWER ADE FT 500ml</t>
  </si>
  <si>
    <t>POWER ADE M 500ml</t>
  </si>
  <si>
    <t>POWER ADE MORA</t>
  </si>
  <si>
    <t>POWER CAPS  GEL  COMBO 85G</t>
  </si>
  <si>
    <t>POWER PUTTY GOMA</t>
  </si>
  <si>
    <t>POWER STRIPE  DESODORANTE  51G</t>
  </si>
  <si>
    <t>POWERADE FRUTAS 600ml</t>
  </si>
  <si>
    <t>POWERCELL  ULTRA  ALKALINES</t>
  </si>
  <si>
    <t>powerful x 60 cap woman</t>
  </si>
  <si>
    <t>PRACTICLEAN LIMPI VIDRIOS</t>
  </si>
  <si>
    <t>practiclin multiuso</t>
  </si>
  <si>
    <t>PRACTICLIN TH VH</t>
  </si>
  <si>
    <t>PRACTICLIN X 36 TOALLAS HUMEDAS</t>
  </si>
  <si>
    <t>PRACTIN 10 TABLETAS LABORA SCHERING</t>
  </si>
  <si>
    <t>0000000P'0004</t>
  </si>
  <si>
    <t>PRADAMIN 10MG 6 AMPOLLAS</t>
  </si>
  <si>
    <t>0000000P-0004</t>
  </si>
  <si>
    <t>PRADAMIN 10MG/2ML</t>
  </si>
  <si>
    <t>pradaxa 110 mg x 10</t>
  </si>
  <si>
    <t>PRADAXA 110 MG X 10 CAP</t>
  </si>
  <si>
    <t>PRADAXA 110 MG X 30</t>
  </si>
  <si>
    <t>PRADAXA 110 MG X 60</t>
  </si>
  <si>
    <t>PRADAXA 110 X 30</t>
  </si>
  <si>
    <t>PRADAXA 150 MG X 30</t>
  </si>
  <si>
    <t>PRADAXA 150 MG X 60</t>
  </si>
  <si>
    <t>PRADAXA 75 MG X 10 CAP</t>
  </si>
  <si>
    <t>PRADAXA 75 MG X 30</t>
  </si>
  <si>
    <t>PRAMIDE 10MG 20 COMPRIMIDOS LABO GALENO</t>
  </si>
  <si>
    <t>PRAMIDE GOTAS 30ML LAB GALENO</t>
  </si>
  <si>
    <t>PRAMIDE SOL. 120 CC.</t>
  </si>
  <si>
    <t>pranex  60  mg x 10m</t>
  </si>
  <si>
    <t>PRANEX 60 MG COMBO</t>
  </si>
  <si>
    <t>PRANEX ACEMETACINA 60MG CAP. LAB BAYER</t>
  </si>
  <si>
    <t>PRANEX LP 90 MG X 10</t>
  </si>
  <si>
    <t>PRANEX LP CAPSULAS 90MG LABORA BAYER</t>
  </si>
  <si>
    <t>PRAVACOL 10 TABLETAS 40MG  LABO SQUIBB</t>
  </si>
  <si>
    <t>PRAVACOL 10MG 15 TAB SQUIBB</t>
  </si>
  <si>
    <t>PRAVACOL 10MG X 15 TABLETAS</t>
  </si>
  <si>
    <t>PRAVACOL 15 TABLETAS 20MG LABO SQUIBB</t>
  </si>
  <si>
    <t>PRAVACOL 20 MG X 10</t>
  </si>
  <si>
    <t>PRAVACOL 20 MG X 10 TAB</t>
  </si>
  <si>
    <t>PRAVACOL 40MG POR 10 TABLETAS</t>
  </si>
  <si>
    <t>PRAVASTATINA 10MG  POR 15 COMP GV</t>
  </si>
  <si>
    <t>PRAVASTATINA 10MG POR 10 COMP GV</t>
  </si>
  <si>
    <t>PRAVASTATINA 20 MG X 15 COMPRIMIDO</t>
  </si>
  <si>
    <t>PRAVASTATINA 20MG 10COMPRIMIDOS GV</t>
  </si>
  <si>
    <t>PRAVASTATINA 20MG 15COMP GV</t>
  </si>
  <si>
    <t>PRAVASTATINA SODICA 10 MG X 10</t>
  </si>
  <si>
    <t>PRAVASTATINA SÓDICA 10MG</t>
  </si>
  <si>
    <t>PRAVCOL 15 TABLETAS 10MG LABO. SQUIBBB</t>
  </si>
  <si>
    <t>PRAXONA</t>
  </si>
  <si>
    <t>PRAXONA 10COMP ROWE</t>
  </si>
  <si>
    <t>PRAXONA 24COMP ROWE</t>
  </si>
  <si>
    <t>praxona dispensador</t>
  </si>
  <si>
    <t>PRE - TRATAMIENTO ROMERO</t>
  </si>
  <si>
    <t>PREBICTAL 150 MG X28</t>
  </si>
  <si>
    <t>PREBICTAL 300 MG X 28</t>
  </si>
  <si>
    <t>PREBICTAL 75 MG X 28</t>
  </si>
  <si>
    <t>PREBICTAL 75 MG X14</t>
  </si>
  <si>
    <t>PREBLOC 10 MG</t>
  </si>
  <si>
    <t>PREBLOC 2.5 MG</t>
  </si>
  <si>
    <t>PREBLOC 5 MG X 30</t>
  </si>
  <si>
    <t>PRECAR 25MG 20 GRAGEAS LABORA GALENO</t>
  </si>
  <si>
    <t>PRECAR 75MG 12 GRAGEAS LABORA GALENO</t>
  </si>
  <si>
    <t>PRECISON PLUS 25 TIRAS</t>
  </si>
  <si>
    <t>PREDNA 120 ML</t>
  </si>
  <si>
    <t>PREDNA 15 MG / 5 ML</t>
  </si>
  <si>
    <t>PREDNEFRIN FORTE SOLUCION OFTALMICA</t>
  </si>
  <si>
    <t>PREDNICORT I.M/I.V</t>
  </si>
  <si>
    <t>PREDNISONA  5MG  20  OFA</t>
  </si>
  <si>
    <t>PREDNISONA 10 TABLETAS 5MG  LABO CALOX</t>
  </si>
  <si>
    <t>PREDNISONA 5 MG X 20</t>
  </si>
  <si>
    <t>PREDNISONA 5 MG X 30 COMP</t>
  </si>
  <si>
    <t>PREDNISONA 50 MG X 10 GENCER</t>
  </si>
  <si>
    <t>PREDNISONA 50MG POR 10 COMP GIEMPI</t>
  </si>
  <si>
    <t>PREDNISONA 50MG POR 10 TAB CALOX</t>
  </si>
  <si>
    <t>PREDNISONA 5MG 30 TABLETAS LABO CALOX</t>
  </si>
  <si>
    <t>PREDNISONA 5MG X 10 TABLETAS GENC</t>
  </si>
  <si>
    <t>PREGNANCY TEST DE EMBARAZO</t>
  </si>
  <si>
    <t>PREGOBIN 150 MG X 30</t>
  </si>
  <si>
    <t>PREGOBIN 75 MG X 30</t>
  </si>
  <si>
    <t>PREMARIN 0.3MG 28GRAGEAS</t>
  </si>
  <si>
    <t>PREMARIN 28 GRA 0,625MG</t>
  </si>
  <si>
    <t>PREMARIN 28 GRAGEAS LABORA WYETH</t>
  </si>
  <si>
    <t>PREMARIN CREMA VAGINAL 21G</t>
  </si>
  <si>
    <t>PREMARIN WYETH 28 GRAGEAS LABORA WYETH</t>
  </si>
  <si>
    <t>PREMELLE PLUS 28 GRAGEAS LABORA WYETH</t>
  </si>
  <si>
    <t>PREMIUM LATEX CONDOMS</t>
  </si>
  <si>
    <t>PRENAN DESDE EL NACIMIENTO</t>
  </si>
  <si>
    <t>PRENAVIT 30 CAPSULAS LABORATO GYNO PHARR</t>
  </si>
  <si>
    <t>PRENDA 60 ML</t>
  </si>
  <si>
    <t>PRENITIVA X 20 SOBRE</t>
  </si>
  <si>
    <t>PREPARACION H SUPOSITORIOS</t>
  </si>
  <si>
    <t>PREPARATION H CREMA</t>
  </si>
  <si>
    <t>prepenem 500 / 500</t>
  </si>
  <si>
    <t>PRESARTAN 50MG 10COMP GIEMPI</t>
  </si>
  <si>
    <t>PRESERVATIVO CHOCOLATE X 3</t>
  </si>
  <si>
    <t>PRESERVATIVO SEX</t>
  </si>
  <si>
    <t>PRESERVATIVO TE AMO</t>
  </si>
  <si>
    <t>PRESERVATIVO USA SPORTS TACHONADO</t>
  </si>
  <si>
    <t>PRESERVATIVOS SEX STYLES X 3</t>
  </si>
  <si>
    <t>preservativos te amo</t>
  </si>
  <si>
    <t>PRESERVATIVOS TE AMO</t>
  </si>
  <si>
    <t>PRESERVATIVOS TQM</t>
  </si>
  <si>
    <t>PRESIDERM UNGUENTO</t>
  </si>
  <si>
    <t>PRESOQUIN 60MG 20 COMPRIMIDOS LAB DOLLD</t>
  </si>
  <si>
    <t>PRESOQUIN 90MG 20 CAPSULAS LABORA DOLLER</t>
  </si>
  <si>
    <t>PRESTIGE 50 TEST STRIPS</t>
  </si>
  <si>
    <t>PRESTIGE FACIL GLUCOM</t>
  </si>
  <si>
    <t>PRESTIGE FACIL GLUCOMETRO</t>
  </si>
  <si>
    <t>PRESTIGE FACIL KIT</t>
  </si>
  <si>
    <t>PRESTIGE FACIL TIRAS X 50</t>
  </si>
  <si>
    <t>prestige facil trueread kid</t>
  </si>
  <si>
    <t>PRESTIGE FACIL X 25 TIRAS</t>
  </si>
  <si>
    <t>PRESTIGE TIRAS *25</t>
  </si>
  <si>
    <t>PRESTOBARBA CONFORT BIC X 2</t>
  </si>
  <si>
    <t>PRESTOBARBA EXEL GILLETTE FOR WOMEN X 2</t>
  </si>
  <si>
    <t>PRESTOBARBA GILLETTE</t>
  </si>
  <si>
    <t>PRESTOBARBA GILLETTE AZUL</t>
  </si>
  <si>
    <t>PRESTOBARBA ULTRA GRIP X 2UNIDADES</t>
  </si>
  <si>
    <t>PRESTOBARBAS  SCHICK  TECNOLOGIA</t>
  </si>
  <si>
    <t>PRETERAX  2,5 MG - 0,625 MG</t>
  </si>
  <si>
    <t>PRETERAX  2MG - 0.625 MG</t>
  </si>
  <si>
    <t>PRETERAX  5 MG - 1,25 MG X 30</t>
  </si>
  <si>
    <t>PRETERAX 10- 2,5 MG X14</t>
  </si>
  <si>
    <t>PRETERAX 10 COMPRIMIDOS  LABORA SERVIER</t>
  </si>
  <si>
    <t>PRETERAX 10MG- 2,5 MG X 30</t>
  </si>
  <si>
    <t>PRETERAX 2,5 MG - 0,625 MG X 30</t>
  </si>
  <si>
    <t>preterax 5- 1,25 mg x10</t>
  </si>
  <si>
    <t>PREVAIL 20 PAIR</t>
  </si>
  <si>
    <t>PREVAN 10MG 10 TABLETAS LABO VARGAS</t>
  </si>
  <si>
    <t>PREVERAL 15MG 120ML JARABE VARGAS</t>
  </si>
  <si>
    <t>PREVERAL CON CODEINA</t>
  </si>
  <si>
    <t>PREVERAL CON CODEINA JARABE</t>
  </si>
  <si>
    <t>PREVERAL CON DEXTROMETORFANO</t>
  </si>
  <si>
    <t>PREVERAL JBE. 120 CC. C/COD</t>
  </si>
  <si>
    <t>PRILACE  20  20 TABLETAS</t>
  </si>
  <si>
    <t>PRILACE 10 MG X 30</t>
  </si>
  <si>
    <t>PRILACE 10MG  TABLETAS LABORA FARMA</t>
  </si>
  <si>
    <t>PRILACE 10MG 20 TABLETAS LABORA FARMA</t>
  </si>
  <si>
    <t>PRILACE 10MG 50 TABLETAS LABORA FARMA</t>
  </si>
  <si>
    <t>PRILACE 10MG POR 10TABLETAS</t>
  </si>
  <si>
    <t>PRILACE 10MG X 20 TABLETAS</t>
  </si>
  <si>
    <t>PRILACE 10MG X 50 TABLETAS</t>
  </si>
  <si>
    <t>PRILACE 20 MG X30 TAB</t>
  </si>
  <si>
    <t>PRILACE 20 TABLETAS 5MG LABORA FARMA</t>
  </si>
  <si>
    <t>PRILACE 20MG 10 TABLETAS  LABORA  FARMA</t>
  </si>
  <si>
    <t>PRILACE 20MG 20 TABLETAS LABORA FARMA</t>
  </si>
  <si>
    <t>PRILACE 20MG 50 TABLETAS LABORA FARMA</t>
  </si>
  <si>
    <t>PRILACE 20MG POR 50 TABLETAS</t>
  </si>
  <si>
    <t>PRILACE 5mg</t>
  </si>
  <si>
    <t>PRIMAX 50mg</t>
  </si>
  <si>
    <t>PRIME 3 CONDONES ESPERMATICIDA LABO ANSE</t>
  </si>
  <si>
    <t>PRIME 3CONDONES LABO ANSELL</t>
  </si>
  <si>
    <t>PRIME LUBRICADO</t>
  </si>
  <si>
    <t>PRIME TEXTURE 3 CONDONESLABO ANSELL</t>
  </si>
  <si>
    <t>PRIME TEXTURIZADO  X 3 CONDONES</t>
  </si>
  <si>
    <t>PRIMOSISTON 10 MG/ML</t>
  </si>
  <si>
    <t>PRIMOSISTON 30 TABLETAS LABORA SCHERING</t>
  </si>
  <si>
    <t>PRIMPERAN 1 MG / ML</t>
  </si>
  <si>
    <t>PRIMPERAN 10 MG X 20 COMP</t>
  </si>
  <si>
    <t>PRIMPERAN 10MG 20 COMPRIMIDOS LAB. SANFI</t>
  </si>
  <si>
    <t>PRIMPERAN 10mg AMP</t>
  </si>
  <si>
    <t>PRIMPERAN 10MG/2ML INY INTRAMUSCULAR</t>
  </si>
  <si>
    <t>PRIMPERAN SOL. BBLE. 100CC.</t>
  </si>
  <si>
    <t>PRINGLES CEBOLLA 140 GR</t>
  </si>
  <si>
    <t>PRINGLES ORIGINAL 140 GR</t>
  </si>
  <si>
    <t>PRINGLES QUESO 140 GR</t>
  </si>
  <si>
    <t>PRIPERAN GOTAS LABORA SANOFI SYNTHELABO</t>
  </si>
  <si>
    <t>PRITOR  80MG  14 TAB</t>
  </si>
  <si>
    <t>PRITOR TM 40MG POR 14 TABLETAS</t>
  </si>
  <si>
    <t>PRITORPLUS 40MG/12.5MG 14TABLETAS</t>
  </si>
  <si>
    <t>PRITOR-PLUS 80MG/12,5MG X14 TABLETAS</t>
  </si>
  <si>
    <t>PRO  425  UN  PREST OBARBAS   GRATIS</t>
  </si>
  <si>
    <t>PRO  COMPACT  CEPILLO  MEDIANO</t>
  </si>
  <si>
    <t>PRO  DELUXE  SUAVE</t>
  </si>
  <si>
    <t>PRO  DOBLE  ACCION  CEPILLO  900</t>
  </si>
  <si>
    <t>PRO  KIDS  DE  NIÑO  SUAVE</t>
  </si>
  <si>
    <t>PRO  PLUS  CEPILLO  MEDIANO  ANATOMICO</t>
  </si>
  <si>
    <t>PRO  PLUS  CEPILLO SUAVE  2X1 CLASSIC</t>
  </si>
  <si>
    <t>PRO  PLUS  DOBLE  ACCION</t>
  </si>
  <si>
    <t>PRO - PLUS 2 X1 ONDULADO</t>
  </si>
  <si>
    <t>PRO  PREMIIUM   SUAVE</t>
  </si>
  <si>
    <t>PRO 205 DOBLE ACCION</t>
  </si>
  <si>
    <t>PRO DELUXE X2 CEPILLOS SUAVE</t>
  </si>
  <si>
    <t>pro doble accion 2 x 1</t>
  </si>
  <si>
    <t>PRO DOBLE ACCION 900 CEPILLO DENTAL</t>
  </si>
  <si>
    <t>PRO MAX MEDIANO       HHNP</t>
  </si>
  <si>
    <t>PRO- PL 400G</t>
  </si>
  <si>
    <t>PRO PLUS  ANATOMICO 2X 1</t>
  </si>
  <si>
    <t>PRO PLUS 2 X 1 CEPILLOS DENTALES</t>
  </si>
  <si>
    <t>PRO PLUS 2 X1  DOBLE ACCION</t>
  </si>
  <si>
    <t>PRO PLUS ANATOMICO MEDIANO</t>
  </si>
  <si>
    <t>PRO PLUS CLASSIC SUAVE</t>
  </si>
  <si>
    <t>PRO PLUS DOBLE ACCION  MEDIANO</t>
  </si>
  <si>
    <t>PRO PLUS MEDIANO</t>
  </si>
  <si>
    <t>PRO SALUD ORAL B</t>
  </si>
  <si>
    <t>PROACTIN  30 TABLETAS LABORA SCHERING</t>
  </si>
  <si>
    <t>PROACTIN 10MG POR 10 TABLETAS</t>
  </si>
  <si>
    <t>PROACTIN JARABE P  1MG 30ML</t>
  </si>
  <si>
    <t>PROACTIN JARABE P  1MG 60ML</t>
  </si>
  <si>
    <t>PROACTIN JARABE PEDIATRICO 1MG 30ML</t>
  </si>
  <si>
    <t>PROCEF  500MG  10 TABLATAS</t>
  </si>
  <si>
    <t>PROCEF SUSP. 250 100CC.</t>
  </si>
  <si>
    <t>PROCEF10 TABLETAS DE 500MG LABORA MEADJH</t>
  </si>
  <si>
    <t>PROCORALAN 5 MG X 28 COMP</t>
  </si>
  <si>
    <t>PROCORALAN 7.5 MG X 28COMP</t>
  </si>
  <si>
    <t>PROCTOGLYVENOL  CREMA 5 % + 2 %</t>
  </si>
  <si>
    <t>PROFENIC AMP</t>
  </si>
  <si>
    <t>PROFENID  100MG  10SUPOSITORIOS</t>
  </si>
  <si>
    <t>PROFENID 1 MG/ ML</t>
  </si>
  <si>
    <t>PROFENID 100MG 20 CAPSULAS LABORA AVENT</t>
  </si>
  <si>
    <t>PROFENID 100MG 20COMPRIMIDOS LABORA AVEN</t>
  </si>
  <si>
    <t>0000000P'0001</t>
  </si>
  <si>
    <t>PROFENID 100MG INYECTABLE 2 AMPOLLAS</t>
  </si>
  <si>
    <t>0000000P-0001</t>
  </si>
  <si>
    <t>PROFENID 100MG INYECTABLE AMPOLLAS</t>
  </si>
  <si>
    <t>PROFENID 100MG X 2AMP. INTRAMUSCULAR</t>
  </si>
  <si>
    <t>PROFENID 100MG/2ML X 6 AMPOLLAS</t>
  </si>
  <si>
    <t>PROFENID 200MG  10 COMPRI. LABORA AVENTI</t>
  </si>
  <si>
    <t>PROFENID BI 150 MG X 10 TAB</t>
  </si>
  <si>
    <t>PROFENID GEL 30G</t>
  </si>
  <si>
    <t>PROFENID X 6 AMPOLLAS  INTRAVENOSA</t>
  </si>
  <si>
    <t>PROFLOR 10 CAPSULAS  LABORA LETI</t>
  </si>
  <si>
    <t>PROFLOR POLVO 6 SOBRES  LABORA LETI</t>
  </si>
  <si>
    <t>PROFLOR X 12 SOBRES</t>
  </si>
  <si>
    <t>PROGENDO 100MG</t>
  </si>
  <si>
    <t>PROGESTOGEL 1 % GEL 80 G</t>
  </si>
  <si>
    <t>PROGRESS GOLD +2AÑOS</t>
  </si>
  <si>
    <t>progress gold 2 años 900g</t>
  </si>
  <si>
    <t>PROGRESS GOLD 900 G</t>
  </si>
  <si>
    <t>PROGRESS GOLD MAYOR DE 2 AÑOS 400 GR</t>
  </si>
  <si>
    <t>PROGYLUTON  POR 21 GRAGEAS</t>
  </si>
  <si>
    <t>PROGYLUTON 21 GRAGEAS LABORATO SCHERING</t>
  </si>
  <si>
    <t>PROGYNOVA 1mg</t>
  </si>
  <si>
    <t>0000000P'0016</t>
  </si>
  <si>
    <t>PROGYNOVA 1MG 28 GRAGEAS</t>
  </si>
  <si>
    <t>0000000P-0016</t>
  </si>
  <si>
    <t>PROGYNOVA 1MG POR 28 GRAGEAS</t>
  </si>
  <si>
    <t>prokal 400 g mantecado</t>
  </si>
  <si>
    <t>PROKAL CON L - CARNITINA FRESA</t>
  </si>
  <si>
    <t>PROKAL DIABETICO CON FIBRA</t>
  </si>
  <si>
    <t>prokal food chocolate</t>
  </si>
  <si>
    <t>PROKAL FOOD CON GLUTAMINA 440 G</t>
  </si>
  <si>
    <t>prokal food mantecado</t>
  </si>
  <si>
    <t>PROLYTE SOLUCION ORAL</t>
  </si>
  <si>
    <t>PROMEDIN JARABE 7,5MG 120ML</t>
  </si>
  <si>
    <t>PROMEDINA 120 ML</t>
  </si>
  <si>
    <t>PROMEDINA JARABE 7,5MG 120ML</t>
  </si>
  <si>
    <t>PROMEZOL 20MG 7 CAPSULAS LABO VARGAS</t>
  </si>
  <si>
    <t>PROMIFEN 20 GRAGEAS LABORA WYETH</t>
  </si>
  <si>
    <t>PROMISE PE GOLD 400 G</t>
  </si>
  <si>
    <t>PRONAPEN 800.000 UI</t>
  </si>
  <si>
    <t>PRONAPEN 800000 U. I</t>
  </si>
  <si>
    <t>PRONEURAX LP  7 CAP</t>
  </si>
  <si>
    <t>PRONEURAX LP X 7 CAP</t>
  </si>
  <si>
    <t>PROPANOLOL 10MG 20 TABLETAS  LABO ELTER</t>
  </si>
  <si>
    <t>PROPANOLOL 10MG TABLETAS GENERICOS RX</t>
  </si>
  <si>
    <t>PROPANOLOL 40 MG  X 20</t>
  </si>
  <si>
    <t>PROPANOLOL 40MG 20 TABLETAS LABORA ELTER</t>
  </si>
  <si>
    <t>PROPECIA 1 MG X 28</t>
  </si>
  <si>
    <t>PROPECIO 1MG POR 28 TABLETAS</t>
  </si>
  <si>
    <t>PROPOLEO Y GENGIBRE</t>
  </si>
  <si>
    <t>PROPOLIS- C JARABE 130G</t>
  </si>
  <si>
    <t>PROPRANOLOL 40MG 20 COMPR. PLUSANDEX</t>
  </si>
  <si>
    <t>PROPRANOLOL 40MG 20TAB. RX</t>
  </si>
  <si>
    <t>PROPRANOLOL 80 MG X 20</t>
  </si>
  <si>
    <t>PROSCAR 5MG 30TAB MERCK</t>
  </si>
  <si>
    <t>PROSCAR 5MG POR 15 TABLETAS</t>
  </si>
  <si>
    <t>PROSDINA 5MG 30 TABLETAS LABORA BIOTECH</t>
  </si>
  <si>
    <t>PROSOBEE POLVO 1KG</t>
  </si>
  <si>
    <t>PROSOBEE POLVO 400G</t>
  </si>
  <si>
    <t>PROSOLMIN X 20 CAPSULAS</t>
  </si>
  <si>
    <t>PROSOLVIT 20CAP. OSMOPHARM</t>
  </si>
  <si>
    <t>PROSOLVIT GOTAS VIA ORAL LAB OSMOPHARM</t>
  </si>
  <si>
    <t>PROSPAN 200ML</t>
  </si>
  <si>
    <t>PROSPAN JARABE COMBO KALOBA</t>
  </si>
  <si>
    <t>PROSPAN JBE. 100 CC.</t>
  </si>
  <si>
    <t>PROSTA PLUS X 50 CAP</t>
  </si>
  <si>
    <t>PROSTAFILINA  500MG CAPSULAS LABO BRISTO</t>
  </si>
  <si>
    <t>PROSTAFILINA 1 G IM. IV</t>
  </si>
  <si>
    <t>0000000P-0003</t>
  </si>
  <si>
    <t>PROSTAFILINA 1G POLVO SLUCION INYECTABLE</t>
  </si>
  <si>
    <t>0000000P'0003</t>
  </si>
  <si>
    <t>PROSTAFILINA 1G POLVO SOLUCION INYECTABL</t>
  </si>
  <si>
    <t>0000000P'0002</t>
  </si>
  <si>
    <t>PROSTAFILINA 25 POLVO SOLUCION INYECTABE</t>
  </si>
  <si>
    <t>PROSTAFILINA 2G PARENTERAL</t>
  </si>
  <si>
    <t>0000000P-0002</t>
  </si>
  <si>
    <t>PROSTAFILINA 2G POLVO SOLUCION INYECTABL</t>
  </si>
  <si>
    <t>PROSTAFILINA PARENTERAL 2 G SOL INY</t>
  </si>
  <si>
    <t>PROSTALIVE X 30 CAP</t>
  </si>
  <si>
    <t>PROSTANAT  PLUS  540MG 60 CAP</t>
  </si>
  <si>
    <t>PROSTAPLANT 60 CAP</t>
  </si>
  <si>
    <t>prostatonin  x 30 cap</t>
  </si>
  <si>
    <t>PROSTATONIN 30 CAPSULAS  LABORA PHARMAT</t>
  </si>
  <si>
    <t>PROTEC</t>
  </si>
  <si>
    <t>PROTEC  CODERA TALLA  S</t>
  </si>
  <si>
    <t>PROTEC  MUÑEQUERA  ORTOPEDICA DERECHA</t>
  </si>
  <si>
    <t>PROTEC ALMOHADA CERVICAL</t>
  </si>
  <si>
    <t>PROTEC BALANCE X 3 JABONES</t>
  </si>
  <si>
    <t>PROTEC BRAGERO PARA HERNIA</t>
  </si>
  <si>
    <t>protec cabestrillo</t>
  </si>
  <si>
    <t>PROTEC CABRESTILLO AJUSTABLE</t>
  </si>
  <si>
    <t>PROTEC CODERA M</t>
  </si>
  <si>
    <t>PROTEC CORRECTOR DE POSTURA SOPORTE CLA</t>
  </si>
  <si>
    <t>PROTEC FAJA AJUSTABLE M</t>
  </si>
  <si>
    <t>PROTEC FAJA PROTECTORA INDUSTRIAL</t>
  </si>
  <si>
    <t>PROTEC FAJA SACRO LUMBAR</t>
  </si>
  <si>
    <t>PROTEC INMOVILIZADOR  DE HOMBRE ELASTICO</t>
  </si>
  <si>
    <t>PROTEC INMOVILIZADOR DE HOMBRO  S</t>
  </si>
  <si>
    <t>PROTEC MUÑEQUERA   TALLA  M</t>
  </si>
  <si>
    <t>PROTEC MUÑEQUERA IZQUIERDA</t>
  </si>
  <si>
    <t>PROTEC MUÑEQUERA ORTOPEDICA DERECHA</t>
  </si>
  <si>
    <t>PROTEC MUÑEQUERA TALLA S</t>
  </si>
  <si>
    <t>PROTEC MUSLERA TALLA M</t>
  </si>
  <si>
    <t>PROTEC NEOPRENE CODERA</t>
  </si>
  <si>
    <t>PROTEC NEOPRENE FAJA AJUSTABLE</t>
  </si>
  <si>
    <t>PROTEC NEOPRENE MUSLERA</t>
  </si>
  <si>
    <t>PROTEC NEOPRENE RODILLERA</t>
  </si>
  <si>
    <t>PROTEC RODILLERA   TALLA  L</t>
  </si>
  <si>
    <t>PROTEC RODILLERA ALCOLCHADA     L</t>
  </si>
  <si>
    <t>PROTEC RODILLERA ALCOLCHADA    M</t>
  </si>
  <si>
    <t>PROTEC RODILLERA ARTICULADA REF GN62</t>
  </si>
  <si>
    <t>PROTEC RODILLERA EN ESPIRAL</t>
  </si>
  <si>
    <t>PROTEC SHORT PARA EJERCICIO</t>
  </si>
  <si>
    <t>PROTEC SOPORTE CON COPA</t>
  </si>
  <si>
    <t>PROTEC SOPORTE COSTILLERO</t>
  </si>
  <si>
    <t>PROTEC SOPORTE DE ROTULA</t>
  </si>
  <si>
    <t>PROTEC SUSPENSORIO</t>
  </si>
  <si>
    <t>PROTEC TOBILLERA</t>
  </si>
  <si>
    <t>PROTECMUÑEQUERA AJUSTABLE</t>
  </si>
  <si>
    <t>PROTECTOR  DE DEDO TALLA  M</t>
  </si>
  <si>
    <t>PROTECTOR  DE DEDO TALLA L</t>
  </si>
  <si>
    <t>PROTECTOR  UNISEX</t>
  </si>
  <si>
    <t>PROTECTOR CAMA PLENITUD</t>
  </si>
  <si>
    <t>PROTECTOR DE DEDO</t>
  </si>
  <si>
    <t>PROTECTOR DE DEDO SMAL</t>
  </si>
  <si>
    <t>PROTECTOR DE DEDO TALLA L</t>
  </si>
  <si>
    <t>PROTECTOR DE DEDOS</t>
  </si>
  <si>
    <t>PROTECTOR DE DEDOS M</t>
  </si>
  <si>
    <t>PROTECTOR DE DEDOS TALLA M</t>
  </si>
  <si>
    <t>PROTECTOR DE SENOS</t>
  </si>
  <si>
    <t>PROTECTOR DE SENOS TELA AVENT</t>
  </si>
  <si>
    <t>PROTECTOR PARA DEDO S</t>
  </si>
  <si>
    <t>PROTECTOR PARA DEDOS XL</t>
  </si>
  <si>
    <t>PROTECTOR SOLAR HIDRATANTE 20 FPS</t>
  </si>
  <si>
    <t>PROTECTORES BABY</t>
  </si>
  <si>
    <t>PROTECTORES CON MANZANIILA  X 100</t>
  </si>
  <si>
    <t>PROTECTORES DE CAMA</t>
  </si>
  <si>
    <t>PROTECTORES DE MAMA</t>
  </si>
  <si>
    <t>PROTECTORES DE SENOS MAWS</t>
  </si>
  <si>
    <t>PROTECTORES DE SILICONA</t>
  </si>
  <si>
    <t>PROTECTORES DESECHABLES 20X</t>
  </si>
  <si>
    <t>PROTECTORES DIARIOS KOTEX</t>
  </si>
  <si>
    <t>PROTECTORES PARA ADULTO  AROX 24 ULTRA B</t>
  </si>
  <si>
    <t>PROTECTORES PARA CENOSDE FARLIN</t>
  </si>
  <si>
    <t>PROTEIN  WHEY 100  GNC</t>
  </si>
  <si>
    <t>PROTELOS  2 G  X 28 SOBRES</t>
  </si>
  <si>
    <t>PROTEX  DEO 12 130 GR</t>
  </si>
  <si>
    <t>PROTEX ALOE</t>
  </si>
  <si>
    <t>PROTEX AVENA</t>
  </si>
  <si>
    <t>PROTEX AVENA 130 GR</t>
  </si>
  <si>
    <t>PROTEX AVENA X 3</t>
  </si>
  <si>
    <t>PROTEX BALANCE</t>
  </si>
  <si>
    <t>PROTEX BALANCE .ROLL-ON</t>
  </si>
  <si>
    <t>PROTEX BALANCE 130 G</t>
  </si>
  <si>
    <t>PROTEX BALANCE JABON</t>
  </si>
  <si>
    <t>protex cream</t>
  </si>
  <si>
    <t>PROTEX CREMA</t>
  </si>
  <si>
    <t>PROTEX CREMA  X 3</t>
  </si>
  <si>
    <t>PROTEX DEO 12  X 3 JABONES</t>
  </si>
  <si>
    <t>PROTEX FRESH</t>
  </si>
  <si>
    <t>PROTEX FRESH  X 3 JABON</t>
  </si>
  <si>
    <t>PROTEX FRESH 90 G</t>
  </si>
  <si>
    <t>PROTEX FRESH JABON</t>
  </si>
  <si>
    <t>PROTEX HERBAL</t>
  </si>
  <si>
    <t>PROTEX HERBAL  JABON</t>
  </si>
  <si>
    <t>PROTEX HERBAL ROLL-ON</t>
  </si>
  <si>
    <t>PROTEX HERBAL X 3 JABONES</t>
  </si>
  <si>
    <t>PROTEX JABON DE AVENA 90 G</t>
  </si>
  <si>
    <t>PROTEX JABON LIQUIDO 221 CC</t>
  </si>
  <si>
    <t>PROTEX JABON LIQUIDO ALOE</t>
  </si>
  <si>
    <t>PROTEX MUÑEQUERA ORTOPEDICA IZQUIERDA</t>
  </si>
  <si>
    <t>PROTEX PROPOLIS</t>
  </si>
  <si>
    <t>PROTEX SUAVE</t>
  </si>
  <si>
    <t>PROTEX SUAVE JABON</t>
  </si>
  <si>
    <t>protex suave x 3  jabones</t>
  </si>
  <si>
    <t>PROTEX SUAVE X 3 JABONES</t>
  </si>
  <si>
    <t>PROTEX SUNCARE</t>
  </si>
  <si>
    <t>PROTEX SUNCARE JABONCONTRA BACTERIAS</t>
  </si>
  <si>
    <t>PROTEX ULTRA</t>
  </si>
  <si>
    <t>PROTEX ULTRA .ROLL-ON</t>
  </si>
  <si>
    <t>PROTEX ULTRA JABON</t>
  </si>
  <si>
    <t>PROTEX ULTRA X 3</t>
  </si>
  <si>
    <t>PROTEX X 2 BALANCE</t>
  </si>
  <si>
    <t>PROTEX X 2 DEO 12</t>
  </si>
  <si>
    <t>PROTIFAR</t>
  </si>
  <si>
    <t>PROTO GLIVENOL SUPOSITORIOS</t>
  </si>
  <si>
    <t>PROTO-GLYVENOL CREMA 30G</t>
  </si>
  <si>
    <t>PROTOPIC  0,1 NUGUENTO 10G</t>
  </si>
  <si>
    <t>PROTOPIC 0,1% 10 G</t>
  </si>
  <si>
    <t>PROTOPIC 0,3% 10 G</t>
  </si>
  <si>
    <t>PROTOPIC 0.03 % 10 G</t>
  </si>
  <si>
    <t>PROTOSULFIL 30G DE CREMA OSMOPHARM</t>
  </si>
  <si>
    <t>PROTOSULFIL CREMA 175GM</t>
  </si>
  <si>
    <t>PROTOSULFIL POLVO 15G</t>
  </si>
  <si>
    <t>PROVAMEL SOYA</t>
  </si>
  <si>
    <t>PROVAMICINA 16 COMP  LABORA AVENTIS</t>
  </si>
  <si>
    <t>PROVAX 50 CAPSULAS LABORA VIVAX</t>
  </si>
  <si>
    <t>PROVAX 60 CAP</t>
  </si>
  <si>
    <t>PROVAX X 30 CAP</t>
  </si>
  <si>
    <t>Provera  2,5mg</t>
  </si>
  <si>
    <t>PROVERA 10 MG X 20</t>
  </si>
  <si>
    <t>PROVERA 10MG 20TAB</t>
  </si>
  <si>
    <t>PROVERA 10MG PHARMACIA</t>
  </si>
  <si>
    <t>PROVERA 2,5mg por 30 tabletas</t>
  </si>
  <si>
    <t>PROVERA 5 MG 20 TAB PHARMACIA</t>
  </si>
  <si>
    <t>PROVERA 5 MG X 20</t>
  </si>
  <si>
    <t>PROVERA 5 MGX20 TAB</t>
  </si>
  <si>
    <t>PROVICAR  180 ML  SUSPENCION</t>
  </si>
  <si>
    <t>PROVICAR 1G/10ML 120ML ELMOR</t>
  </si>
  <si>
    <t>PROVICAR 1G/10ML 60ML ELMOR</t>
  </si>
  <si>
    <t>0000000P'0009</t>
  </si>
  <si>
    <t>PROVICAR 1G/20ML/</t>
  </si>
  <si>
    <t>PROVICAR 2G / 10 ML</t>
  </si>
  <si>
    <t>PROVIM X 20 GRANGEAS</t>
  </si>
  <si>
    <t>PROVIN POR 20 GRAGEAS PLUS ANDEX</t>
  </si>
  <si>
    <t>PROVIRON 25 MG X 20</t>
  </si>
  <si>
    <t>PROVIRON TABLETAS  LABORA SCHERING</t>
  </si>
  <si>
    <t>PROVIRON-DEPORT 250MG/MLSOLU INYECTABLE</t>
  </si>
  <si>
    <t>0000000P-0009</t>
  </si>
  <si>
    <t>PROVISCAR 1G/20ML</t>
  </si>
  <si>
    <t>PROXIME 500 MG X 14 COMP</t>
  </si>
  <si>
    <t>PROXIME 500MG 5 COMP LETI</t>
  </si>
  <si>
    <t>PROXIME 500MG POR 7 COMPRIMIDOS</t>
  </si>
  <si>
    <t>PROXIME X 5 TAB  750 MG</t>
  </si>
  <si>
    <t>PROYECTOR DE DEDO  L</t>
  </si>
  <si>
    <t>PROYECTOR DE DEDO M</t>
  </si>
  <si>
    <t>PROZAC 20MG 28CAP</t>
  </si>
  <si>
    <t>PROZAC 20MG POR 14 CAPSULAS</t>
  </si>
  <si>
    <t>PROZAC 20MG POR 7 CAPSULAS</t>
  </si>
  <si>
    <t>PRTEC SOPORTE COSTILERO RIB BELT</t>
  </si>
  <si>
    <t>PRUDENTIAL TOTAL 10 PAÑALES PARA ADULTOS</t>
  </si>
  <si>
    <t>PRUDENTIAL TOTAL 10 PAÑALES SUPER ABSORV</t>
  </si>
  <si>
    <t>PRUEBA</t>
  </si>
  <si>
    <t>PRUEBA    OJO</t>
  </si>
  <si>
    <t>PRUEBA 13 01 2010</t>
  </si>
  <si>
    <t>PRUEBA DE EMBARAZO CLEARBLUE</t>
  </si>
  <si>
    <t>PRUEBA DE EMBARAZO EARLY DETECTION</t>
  </si>
  <si>
    <t>PRUEBA DE EMBARAZO FAST CHECK 2 TEST</t>
  </si>
  <si>
    <t>PRUEBA DE OVULACION SINOTEST</t>
  </si>
  <si>
    <t>PRUEBA11</t>
  </si>
  <si>
    <t>PRURIX LOCION 120ML</t>
  </si>
  <si>
    <t>PSIQUIAL 20MG X 14 CAPSULAS7591585115423</t>
  </si>
  <si>
    <t>PTS - 1 UÑA DE GATO</t>
  </si>
  <si>
    <t>PTS- 1 DEPURATIVO</t>
  </si>
  <si>
    <t>PUIG MARIA 28gr</t>
  </si>
  <si>
    <t>PULL UPS PAÑALES 12 UNIDADES</t>
  </si>
  <si>
    <t>Pulmicort  0.25mg/ml</t>
  </si>
  <si>
    <t>PULMICORT 0.250MG SUSP 5 AMP.</t>
  </si>
  <si>
    <t>PULMICORT 0.25MG 5AMPOLLAS</t>
  </si>
  <si>
    <t>PULMICORT 200 DOSIS</t>
  </si>
  <si>
    <t>PULMICORT 200MCG 100DOSIS AEROSOL</t>
  </si>
  <si>
    <t>PULMICORT 50MCG</t>
  </si>
  <si>
    <t>PULMO- AIRE COMPRESOR  NEBULIZADOR</t>
  </si>
  <si>
    <t>PULMOLET 200 MCG AEROSOL</t>
  </si>
  <si>
    <t>PULMOMATE NEBULIZADOR</t>
  </si>
  <si>
    <t>01695811100.2</t>
  </si>
  <si>
    <t>PULMONEB COMPRESSOR</t>
  </si>
  <si>
    <t>PULMONEB NEBULIZADOR</t>
  </si>
  <si>
    <t>PULMONET  20 GOTAS</t>
  </si>
  <si>
    <t>PULMONET 50 MCG  X 200 DOSIS</t>
  </si>
  <si>
    <t>PUNDOL 15 MG</t>
  </si>
  <si>
    <t>PUNDOL 7.5MG</t>
  </si>
  <si>
    <t>PURA MIEL</t>
  </si>
  <si>
    <t>PURA MIEL 1000 GRS</t>
  </si>
  <si>
    <t>PURA MIEL 240G</t>
  </si>
  <si>
    <t>PURAN T 4  100MCG X 28</t>
  </si>
  <si>
    <t>PURAN T 4  50 MCG X 28</t>
  </si>
  <si>
    <t>PURE´N GENTLE TOALLAS CON ALOE  VIT E</t>
  </si>
  <si>
    <t>PUREZA CON ALOE VERA</t>
  </si>
  <si>
    <t>PUREZA GEL ANTIBACTERIAL</t>
  </si>
  <si>
    <t>PUREZA GEL ANTIBACTERIAL  1 LITRO</t>
  </si>
  <si>
    <t>PUREZA GEL ANTIBACTERIAL 200 G</t>
  </si>
  <si>
    <t>PUREZA TOALLITAS HUMEDAS</t>
  </si>
  <si>
    <t>PUREZA TUTTI - FRUTTI</t>
  </si>
  <si>
    <t>PUREZA UVA</t>
  </si>
  <si>
    <t>PYCNOGENOL  X 20 TAB</t>
  </si>
  <si>
    <t>PYCNOGENOL 30 TABLETAS 50G LABORA LETI</t>
  </si>
  <si>
    <t>PYGEUM AFRICANO</t>
  </si>
  <si>
    <t>PYLORID 400MG 14TABLETAS</t>
  </si>
  <si>
    <t>0000000P'0014</t>
  </si>
  <si>
    <t>PYLORID 40MG/14 TABLETAS</t>
  </si>
  <si>
    <t>0000000P-0014</t>
  </si>
  <si>
    <t>Q - TIPS  X 375 COTTON</t>
  </si>
  <si>
    <t>Q- LITOS ACEITES</t>
  </si>
  <si>
    <t>Q.T DETERGENTE LIQUIDO 1000 ML</t>
  </si>
  <si>
    <t>Q-TIPS  COTTON  54  PALITOS  LIMPIA OIDO</t>
  </si>
  <si>
    <t>Q-TIPS 170 PALITOS  LIPIA OIDO</t>
  </si>
  <si>
    <t>Q-TIPS 300PALITOS LIMPIA  OIDO</t>
  </si>
  <si>
    <t>QUADRIDERM CREMA 25G</t>
  </si>
  <si>
    <t>QUAKER *6 CHO</t>
  </si>
  <si>
    <t>QUAKER CHOCOL 34gr</t>
  </si>
  <si>
    <t>quaker galletas con avena</t>
  </si>
  <si>
    <t>quaker galletas con avena y chocolate</t>
  </si>
  <si>
    <t>QUAKER GRANOLA 30gr</t>
  </si>
  <si>
    <t>QUAKER MANZAN CANEL 30gr</t>
  </si>
  <si>
    <t>QUAKER PASAS 30gr</t>
  </si>
  <si>
    <t>QUAL  300MG  30 CAPSULAS  .</t>
  </si>
  <si>
    <t>QUANTREL 100MG /100MG POR 6 TABLETAS</t>
  </si>
  <si>
    <t>QUANTREL SUSP. 15 CC.</t>
  </si>
  <si>
    <t>QUEMICETINA 500MG</t>
  </si>
  <si>
    <t>QUERATINA ANTI FR</t>
  </si>
  <si>
    <t>QUETIA 100 MG  X 10</t>
  </si>
  <si>
    <t>QUETIA 200 MG</t>
  </si>
  <si>
    <t>QUETIAZIC 100mg</t>
  </si>
  <si>
    <t>QUETIAZIC 200 MG  X30</t>
  </si>
  <si>
    <t>QUETIAZIC 25mg</t>
  </si>
  <si>
    <t>QUETIDIN  25MG</t>
  </si>
  <si>
    <t>QUETIDIN 100 MG X 30</t>
  </si>
  <si>
    <t>QUETIDIN 200 MG X 30 COMPRIMIDOS</t>
  </si>
  <si>
    <t>QUEXEL 850 MG X 30 TAB</t>
  </si>
  <si>
    <t>QUICKTRA 15 MG X 10</t>
  </si>
  <si>
    <t>QUICKTRA 7.5 MG X 10</t>
  </si>
  <si>
    <t>QUINALAR 10MG POR 14 COMP</t>
  </si>
  <si>
    <t>QUINALAR 20MG POR 14  TABLETAS</t>
  </si>
  <si>
    <t>QUINAPRIL  10MG  14 TAB  GV</t>
  </si>
  <si>
    <t>quinapril 10 mg</t>
  </si>
  <si>
    <t>QUINAPRIL 10MG POR 14 TABLETAS RX</t>
  </si>
  <si>
    <t>QUINAPRIL 20MG 14COMP GV</t>
  </si>
  <si>
    <t>QUINAPRIL 20MG POR 14 TABLETAS GENVEN</t>
  </si>
  <si>
    <t>QUINAPRIL 20MG POR 14 TABLETAS RX</t>
  </si>
  <si>
    <t>QUINARETIC 10MG/12,5 X14 COMPRIMIDOS</t>
  </si>
  <si>
    <t>QUINARETIC 20MG/ 12,5MG X 14 TABLE</t>
  </si>
  <si>
    <t>QUINCHOCHINA GOTAS</t>
  </si>
  <si>
    <t>QUINCHOCINA GOTAS NASALES</t>
  </si>
  <si>
    <t>QUINCHONCHO 300 MG X 60</t>
  </si>
  <si>
    <t>QUINCHONCHO X 90 CAP</t>
  </si>
  <si>
    <t>QUINOCORT SOLUCION  OFTALMICA</t>
  </si>
  <si>
    <t>QUINOFTAL SOLU OFTALMICA LABO OFTALMI</t>
  </si>
  <si>
    <t>QUINOFTAL UNGUENTO OFTALMICO</t>
  </si>
  <si>
    <t>QUINOMAZ 0.50 % 5 ML</t>
  </si>
  <si>
    <t>QUINOTIC GOTAS LABORATORIOS OFTALMI</t>
  </si>
  <si>
    <t>QUINOTIC HC</t>
  </si>
  <si>
    <t>QUINOTIC HC GOTAS  LABO OFTALMI</t>
  </si>
  <si>
    <t>QUITOSO CHAMPU 60ML</t>
  </si>
  <si>
    <t>RABANO  YODADO</t>
  </si>
  <si>
    <t>RABANO YODADO</t>
  </si>
  <si>
    <t>RABANO YODADO 120 CC.</t>
  </si>
  <si>
    <t>RABANO YODADO DT 120CC.</t>
  </si>
  <si>
    <t>RABEBLOC 20MG X 7 TAB</t>
  </si>
  <si>
    <t>RABEC 10MG X 14</t>
  </si>
  <si>
    <t>RABEC 20 MG X 14</t>
  </si>
  <si>
    <t>racor 10 mg x 14</t>
  </si>
  <si>
    <t>RACOR 10 MG X 30</t>
  </si>
  <si>
    <t>RACOR 20 MG X 14 COMP</t>
  </si>
  <si>
    <t>RACOR 20MG</t>
  </si>
  <si>
    <t>raid 12  Laminas</t>
  </si>
  <si>
    <t>RAID 45 NOCHE REPELENTE CONTRA ZANCUDO</t>
  </si>
  <si>
    <t>RAID POR 24 PASTILLAS LAMINADAS</t>
  </si>
  <si>
    <t>RAIZ ARTICA X 60 CAPSULAS</t>
  </si>
  <si>
    <t>RAMIDIL 10mg</t>
  </si>
  <si>
    <t>RAMIDIL 2.5 MG X 30</t>
  </si>
  <si>
    <t>RAMIDIL 5MG X 30</t>
  </si>
  <si>
    <t>RAMIPRIL 10 MG X 15</t>
  </si>
  <si>
    <t>RAMIPRIL 2,5 MG X 10</t>
  </si>
  <si>
    <t>RAMIPRIL 2.5 MG X 12 TAB</t>
  </si>
  <si>
    <t>RAMIPRIL 5 MG X 10</t>
  </si>
  <si>
    <t>RAMIPRIL 5 MG X 12 TAB</t>
  </si>
  <si>
    <t>RANIBLOC 25MG/ML 2 .2 AMPOLLAS</t>
  </si>
  <si>
    <t>RANIBLOC 50 MG INFUSION INTRAVENOSA</t>
  </si>
  <si>
    <t>RANIDA AMP 50/2</t>
  </si>
  <si>
    <t>RANITIDINA</t>
  </si>
  <si>
    <t>RANITIDINA  150MG 20COMPRIMIDO  GV</t>
  </si>
  <si>
    <t>Ranitidina  150mg x 30 tableta</t>
  </si>
  <si>
    <t>RANITIDINA  25 MG X 100 AMP</t>
  </si>
  <si>
    <t>RANITIDINA  300MG  10 COMPRIMIDOS  OFA</t>
  </si>
  <si>
    <t>RANITIDINA  300MG POR 10 TABLETAS  COLME</t>
  </si>
  <si>
    <t>RANITIDINA *5AMP G</t>
  </si>
  <si>
    <t>RANITIDINA 150 MG</t>
  </si>
  <si>
    <t>RANITIDINA 150 MG  X 20 COMP</t>
  </si>
  <si>
    <t>ranitidina 150 mg x 10  colmed</t>
  </si>
  <si>
    <t>RANITIDINA 150 MG X 20 TAB CYGNUS PHARMA</t>
  </si>
  <si>
    <t>RANITIDINA 150 MG X 20 TAB MOROCHA GENE</t>
  </si>
  <si>
    <t>RANITIDINA 150 MG X 30</t>
  </si>
  <si>
    <t>RANITIDINA 150MG</t>
  </si>
  <si>
    <t>RANITIDINA 150MG 10TAB MOROCHOS ELTER</t>
  </si>
  <si>
    <t>RANITIDINA 150MG 10TAB. ELTER</t>
  </si>
  <si>
    <t>RANITIDINA 150MG 20COMP GV</t>
  </si>
  <si>
    <t>RANITIDINA 150MG POR 20TAB KIMICEG</t>
  </si>
  <si>
    <t>RANITIDINA 150MG X 10 TABL COMBO CALOX</t>
  </si>
  <si>
    <t>RANITIDINA 150MG X 20 TABLETAS CALO</t>
  </si>
  <si>
    <t>RANITIDINA 2 ML COFASA</t>
  </si>
  <si>
    <t>RANITIDINA 300 MG MOROCHO</t>
  </si>
  <si>
    <t>RANITIDINA 300 MG X 10</t>
  </si>
  <si>
    <t>RANITIDINA 300 MG X 10 COFASA</t>
  </si>
  <si>
    <t>RANITIDINA 300 MG X 10 TAB</t>
  </si>
  <si>
    <t>RANITIDINA 300 MG X 10 TAB MOROCHAS</t>
  </si>
  <si>
    <t>RANITIDINA 300MG</t>
  </si>
  <si>
    <t>RANITIDINA 300MG 10TAB  ELTER</t>
  </si>
  <si>
    <t>RANITIDINA 300MG POR 10 TABLETAS  GC</t>
  </si>
  <si>
    <t>RANITIDINA 300MG POR 10 TABLETAS ELTER</t>
  </si>
  <si>
    <t>RANITIDINA 300MG POR 10TABLETAS CALOX</t>
  </si>
  <si>
    <t>RANITIDINA 50 MG  X 2 AMPOLLA</t>
  </si>
  <si>
    <t>RANITIDINA 50 MG / 2 ML 1 AMPOLLA</t>
  </si>
  <si>
    <t>RANITIDINA 50MG / 2ML  X 12 AMPOLLA</t>
  </si>
  <si>
    <t>RANITIDINA 50MG/5ML 3AMP BIOSANO</t>
  </si>
  <si>
    <t>RANITIDINA AMP</t>
  </si>
  <si>
    <t>RANITIDINA AMP 50MG IM.IV</t>
  </si>
  <si>
    <t>RANITIDINA AMPOLLA</t>
  </si>
  <si>
    <t>RANITIDINA AMPOLLAS DE COFASA</t>
  </si>
  <si>
    <t>RANITIDINA CALOX 300MG</t>
  </si>
  <si>
    <t>RANITIDINA X 1 AMPOLLA</t>
  </si>
  <si>
    <t>RANTEX 10MG TABLETAS LABORATO 2</t>
  </si>
  <si>
    <t>RANTEX 20MG TABLETAS LABORATORIOS NORTH</t>
  </si>
  <si>
    <t>RANTEX 5MG TABLETAS LABORA NORTH</t>
  </si>
  <si>
    <t>raquety</t>
  </si>
  <si>
    <t>RAQUETY PICANTE</t>
  </si>
  <si>
    <t>RAQUETY PICANTE 18 GR</t>
  </si>
  <si>
    <t>RAQUETY QUESO 18 GR</t>
  </si>
  <si>
    <t>RAQUINIA REDUCTOR DE PESO</t>
  </si>
  <si>
    <t>RASCA ENCIAS</t>
  </si>
  <si>
    <t>RASCA ENCIAS  ANILLOS</t>
  </si>
  <si>
    <t>RASCA ENCIAS  OSITOS</t>
  </si>
  <si>
    <t>RASCA ENCIAS BF140</t>
  </si>
  <si>
    <t>RASCA ENCIAS BF14901</t>
  </si>
  <si>
    <t>RASCA ENCIAS DE GOMA BF141</t>
  </si>
  <si>
    <t>RASCAENCIAS BABY- FLYERS7453062467091</t>
  </si>
  <si>
    <t>RASCANCIA  DE FARLIN</t>
  </si>
  <si>
    <t>RASCANCIA  MODEDOR  PARA  BEBE</t>
  </si>
  <si>
    <t>RASILEZ 150 MG X 28 COMP</t>
  </si>
  <si>
    <t>RASILEZ 150 MG X14 TAB</t>
  </si>
  <si>
    <t>RASILEZ 300 MG X 14</t>
  </si>
  <si>
    <t>RASILEZ 300 MG X 28 COMP</t>
  </si>
  <si>
    <t>rawyl gel fijador azul</t>
  </si>
  <si>
    <t>rawyl gel fijador morado</t>
  </si>
  <si>
    <t>rawyl gel fijador rosado</t>
  </si>
  <si>
    <t>RAXONA   TEENS  ESPRAY  COOL GREEN</t>
  </si>
  <si>
    <t>RAXONA  MEN  COBALT 175ML</t>
  </si>
  <si>
    <t>RAXONA  MEN  EXTREME  175ML</t>
  </si>
  <si>
    <t>RAXONA  MEN  MAXIMUS   175ML</t>
  </si>
  <si>
    <t>rayovac 23A</t>
  </si>
  <si>
    <t>rayovac 9V1</t>
  </si>
  <si>
    <t>RAYOVAC AA ALCALINA</t>
  </si>
  <si>
    <t>RAYOVAC AAA ALCALINA</t>
  </si>
  <si>
    <t>rayovac C 2</t>
  </si>
  <si>
    <t>RAYOVAC PILA 1.5V</t>
  </si>
  <si>
    <t>RAYOVAC PILA AA</t>
  </si>
  <si>
    <t>RAYOVAC PILA AA A</t>
  </si>
  <si>
    <t>RAZOR ESPUMA ALOE MANZANILLA</t>
  </si>
  <si>
    <t>RAZOR ESPUMA MENTOLADA</t>
  </si>
  <si>
    <t>RECARE CLASSIC CONDONES</t>
  </si>
  <si>
    <t>RECARE DOTTED  CONDONES</t>
  </si>
  <si>
    <t>RECARE FREEZING CONDONES</t>
  </si>
  <si>
    <t>RECARE RIBBED CONDONES</t>
  </si>
  <si>
    <t>RECLIDE 80mg 20TAB</t>
  </si>
  <si>
    <t>RECLIDE 80MG X 20 TABLETAS</t>
  </si>
  <si>
    <t>RECOLEC DE ORINA PED</t>
  </si>
  <si>
    <t>recolector de heces</t>
  </si>
  <si>
    <t>recolector de heces dexx</t>
  </si>
  <si>
    <t>RECOLECTOR DE ORINA ADULTO</t>
  </si>
  <si>
    <t>recolector de orina adulto</t>
  </si>
  <si>
    <t>RECOLECTOR DE ORINA HECES</t>
  </si>
  <si>
    <t>RECOLECTOR DE ORINA PARA BEBE</t>
  </si>
  <si>
    <t>RECOLECTOR ORINA</t>
  </si>
  <si>
    <t>RECOLECTORES DE HECES DEXX</t>
  </si>
  <si>
    <t>RED BULL  ENERGY DRINK 250 ML</t>
  </si>
  <si>
    <t>RED BULL SUGAFREE  250 ML</t>
  </si>
  <si>
    <t>REDENTIL GOTAS</t>
  </si>
  <si>
    <t>redevant 4 mg x28</t>
  </si>
  <si>
    <t>REDEVATNT 2 MG X 28</t>
  </si>
  <si>
    <t>REDICRES 120 MG X 24</t>
  </si>
  <si>
    <t>REDICRES 120 MG X 30</t>
  </si>
  <si>
    <t>REDICRES 120 MG X 48 CAP</t>
  </si>
  <si>
    <t>REDICRES 60mg 30</t>
  </si>
  <si>
    <t>REDOXON 10 COMP</t>
  </si>
  <si>
    <t>REDOXON 1000MG TAB EFERVESCENTES</t>
  </si>
  <si>
    <t>REDOXON L.P. Caps</t>
  </si>
  <si>
    <t>REDOXON LP 500MG 30CAPSULAS</t>
  </si>
  <si>
    <t>REDU ROBIS *60C</t>
  </si>
  <si>
    <t>REDUBEN 100MG TABLETAS LABORA COFASA</t>
  </si>
  <si>
    <t>REDUCTIL  15MG</t>
  </si>
  <si>
    <t>REDUCTIL 10 MG X 30</t>
  </si>
  <si>
    <t>REDUCTIL 10MG  CAPSULAS LABORA ABBOTT</t>
  </si>
  <si>
    <t>REDUCTIL 10MG POR 20CAPSULAS</t>
  </si>
  <si>
    <t>REDUCTIL 15 MG X 30 CAP</t>
  </si>
  <si>
    <t>REDUCTIL 15MG  10 CAPSULAS LABO ABBOTT</t>
  </si>
  <si>
    <t>REDUGRAS 60 CAPSULAS</t>
  </si>
  <si>
    <t>REDUGRAS 90 CAPSULAS</t>
  </si>
  <si>
    <t>REDUGRAS FEMIBU CAPS</t>
  </si>
  <si>
    <t>REDUGRAS X 30 CAP</t>
  </si>
  <si>
    <t>REDUGRAS X 60 CAP</t>
  </si>
  <si>
    <t>REDULASER  X 150  CAP + PASIVIT PLUS</t>
  </si>
  <si>
    <t>REDULASER *50C</t>
  </si>
  <si>
    <t>REDULASER 50CAP.</t>
  </si>
  <si>
    <t>REDULASER ELIXIR</t>
  </si>
  <si>
    <t>REDULIGHT CON FOCUS CONTROL DE PESO</t>
  </si>
  <si>
    <t>REDURLAT X 30 CAP</t>
  </si>
  <si>
    <t>REDURLAT X 42 CAP</t>
  </si>
  <si>
    <t>REDYSCAR 50 MG X 20</t>
  </si>
  <si>
    <t>REFLUXYL 120 ML</t>
  </si>
  <si>
    <t>REFLUXYL LOC</t>
  </si>
  <si>
    <t>REFLUXYL SUSPENSION</t>
  </si>
  <si>
    <t>REFRESCOS  355ml  GOLDEN PIÑA</t>
  </si>
  <si>
    <t>REFRESH  LIQUIGEL SOLUCION</t>
  </si>
  <si>
    <t>REFRESH PIÑA C</t>
  </si>
  <si>
    <t>REFRESH TEARS  SOLUCION OFTALMICA</t>
  </si>
  <si>
    <t>REFRIADO COMUN 500 MG - 30 MG- 2 MG X 6</t>
  </si>
  <si>
    <t>Regevidon</t>
  </si>
  <si>
    <t>REGOXAL</t>
  </si>
  <si>
    <t>REGOXAL 120MG LABORATORIOS VARGAS</t>
  </si>
  <si>
    <t>REGOXAL GOTAS 15ML LAB VARGAS</t>
  </si>
  <si>
    <t>REGULADOR DE GOTEO</t>
  </si>
  <si>
    <t>REGULIP 10 MG X 30</t>
  </si>
  <si>
    <t>REGULIP 20 MG</t>
  </si>
  <si>
    <t>REINA REAL 20 AMPOLLAS</t>
  </si>
  <si>
    <t>REINITAS FRESA</t>
  </si>
  <si>
    <t>rela blanca</t>
  </si>
  <si>
    <t>RELAX SAN AUTOREGGE 280</t>
  </si>
  <si>
    <t>RELAX SAN AUTOREGGENTE 140</t>
  </si>
  <si>
    <t>RELAX SAN COLLANT 140</t>
  </si>
  <si>
    <t>RELAX SAN COLLANT 280</t>
  </si>
  <si>
    <t>RELAX SAN GAMBALETTO 140</t>
  </si>
  <si>
    <t>RELAX SAN GAMBALETTO 280</t>
  </si>
  <si>
    <t>RELAXDEL  TE</t>
  </si>
  <si>
    <t>RELAXSAN 140 BASIC</t>
  </si>
  <si>
    <t>RELAXSAN 140 BASIC COLLANT</t>
  </si>
  <si>
    <t>RELAXSAN 280 BASIC  TG 4</t>
  </si>
  <si>
    <t>RELAXSAN 280 BASIC  TG 5</t>
  </si>
  <si>
    <t>RELAXSAN AUTOREGG 140</t>
  </si>
  <si>
    <t>RELAXSAN COMPRESION FUERTE 2</t>
  </si>
  <si>
    <t>RELAXSAN COMPRESION FUERTE 3</t>
  </si>
  <si>
    <t>RELAXSAN COMPRESION FUERTE 4</t>
  </si>
  <si>
    <t>RELAXSAN COMPRESION MEDIO 3</t>
  </si>
  <si>
    <t>RELAXSAN COMPRESION MEDIO 4</t>
  </si>
  <si>
    <t>RELAXSAN COMPRESION MEDIO 5</t>
  </si>
  <si>
    <t>RELESTAT 0,05 % X 5 ML</t>
  </si>
  <si>
    <t>RELOJ DE TENSIOMETRO</t>
  </si>
  <si>
    <t>RELOJ SPORT WATCH</t>
  </si>
  <si>
    <t>REM - TOSAN</t>
  </si>
  <si>
    <t>REM - TOSAN EN ROLL-ON</t>
  </si>
  <si>
    <t>REM - TOSAN EN ROLLON  90 G</t>
  </si>
  <si>
    <t>REM- TOSAN 100G</t>
  </si>
  <si>
    <t>REM- TOSAN 250G</t>
  </si>
  <si>
    <t>REMBRANDT SHAMPOO</t>
  </si>
  <si>
    <t>REMERON  30MG  10 COMPRIMIDOS</t>
  </si>
  <si>
    <t>REMERON 30 MG X 10</t>
  </si>
  <si>
    <t>REMERON 30 MG X 30</t>
  </si>
  <si>
    <t>remeron 30 mg x 30 comp</t>
  </si>
  <si>
    <t>REMERON 30 MG X 30 TAB</t>
  </si>
  <si>
    <t>REMERON SOL TAB 15 MG  X 30</t>
  </si>
  <si>
    <t>remeron soltab 15 mg</t>
  </si>
  <si>
    <t>remeron soltab 30 mg</t>
  </si>
  <si>
    <t>REMERON SOLTAB 30MG X 6 TABLETAS</t>
  </si>
  <si>
    <t>REMINAL 10 MG X 30</t>
  </si>
  <si>
    <t>REMINAL 10MG 20 COMPRIMIDOS LAB LETI</t>
  </si>
  <si>
    <t>REMINAL 10MG 60COM</t>
  </si>
  <si>
    <t>REMINAL 20MG 20COMP LABORATORIO LETI</t>
  </si>
  <si>
    <t>REMINAL 20MG 60COM</t>
  </si>
  <si>
    <t>REMINAL 5MG 60 COMPRI LABORA LETI</t>
  </si>
  <si>
    <t>REMINAL 5MG POR 20 COMPRIMIDOS</t>
  </si>
  <si>
    <t>REMINALET 10/25 14 COMPRIMIDOS LABO LETI</t>
  </si>
  <si>
    <t>REMINALET 10-25</t>
  </si>
  <si>
    <t>REMINALET 20 MG - 12.5 MG  X 14 COMP</t>
  </si>
  <si>
    <t>REMOVEDOR CALLOS DR SCHOLL´S</t>
  </si>
  <si>
    <t>REMOVEDOR CON VITAMINA E  VALMY</t>
  </si>
  <si>
    <t>REMOVEDOR DE CUTICULA TRIM</t>
  </si>
  <si>
    <t>removedor de esmalte</t>
  </si>
  <si>
    <t>REMOVEDOR DE ESMALTE CON ENDURESEDOR</t>
  </si>
  <si>
    <t>REMOVEDOR DE ESMALTE CON VITAMINA E</t>
  </si>
  <si>
    <t>REMOVEDOR DE ESMALTE LADY 120ML</t>
  </si>
  <si>
    <t>REMOVEDOR DE ESMALTE LADY 60 ML</t>
  </si>
  <si>
    <t>REMOVEDOR DE ESMALTE ORIGINAL</t>
  </si>
  <si>
    <t>REMOVEDOR DE ESMALTE ROLDA 60 CM</t>
  </si>
  <si>
    <t>REMOVEDOR DE ESMALTE VALMY</t>
  </si>
  <si>
    <t>REMOVEDOR ESMALT</t>
  </si>
  <si>
    <t>REMOVEDOR ESMALTA 55ml</t>
  </si>
  <si>
    <t>REMOVEDOR ORIGINAL  VALMY</t>
  </si>
  <si>
    <t>REMOVEDOR PARAMI</t>
  </si>
  <si>
    <t>REMOVEDOR SIN ACETONA VALMY</t>
  </si>
  <si>
    <t>REMOVEDOR VALMY 100 CC</t>
  </si>
  <si>
    <t>REM-TOSAN CREMA 100G</t>
  </si>
  <si>
    <t>REM-TOSAN CREMA 250 G</t>
  </si>
  <si>
    <t>REM-TOSAN CREMA 500 G</t>
  </si>
  <si>
    <t>RENANGIO 40</t>
  </si>
  <si>
    <t>RENANGIO 80</t>
  </si>
  <si>
    <t>RENE SECRETS BODY LOCION</t>
  </si>
  <si>
    <t>RENE SECRETS LOC/CORPORAL</t>
  </si>
  <si>
    <t>RENIKAN 20 ML GOTAS</t>
  </si>
  <si>
    <t>RENIKAN GOTAS</t>
  </si>
  <si>
    <t>RENITEC 10MG TABLETAS LABORA MERCK</t>
  </si>
  <si>
    <t>RENITEC 20MG  TABLETAS LABORA MERCK</t>
  </si>
  <si>
    <t>RENITEC 5 MG X 30 TAB</t>
  </si>
  <si>
    <t>RENITEC 5MG 20 TABLETAS  LABO MERCK</t>
  </si>
  <si>
    <t>RENU PLUS 120 ML</t>
  </si>
  <si>
    <t>RENU PLUS SOLUCION M 240ML  B&amp;L</t>
  </si>
  <si>
    <t>RENU PLUS SOLUCION M 355 ML B&amp;L</t>
  </si>
  <si>
    <t>REPELENTE  OFF AEROSOL</t>
  </si>
  <si>
    <t>REPELENTE CONTRA ZANCUDOS</t>
  </si>
  <si>
    <t>REPELENTE CREMA OFF 10ML CADA UNO</t>
  </si>
  <si>
    <t>REPELENTE OSI LIQUIDO 190 CC</t>
  </si>
  <si>
    <t>REPELENTE PORTATIL REPELEC</t>
  </si>
  <si>
    <t>REPELENTE ROLL ON OSI 90 CC</t>
  </si>
  <si>
    <t>REPENTIL 10 MG X 10 TAB</t>
  </si>
  <si>
    <t>REPENTIL 10MG 30CAPS</t>
  </si>
  <si>
    <t>REPENTIL 15MG X 30CAP</t>
  </si>
  <si>
    <t>REPETIL 15 MG X 15 TAB</t>
  </si>
  <si>
    <t>REPUESTO DE BRAUN  PARA  BEBES</t>
  </si>
  <si>
    <t>REPUESTO DE NIBBLER NUBY</t>
  </si>
  <si>
    <t>REPUESTO INTERDENTAL ORAL-B</t>
  </si>
  <si>
    <t>0000000R'0002</t>
  </si>
  <si>
    <t>RESORAMA</t>
  </si>
  <si>
    <t>0000000R-0002</t>
  </si>
  <si>
    <t>RESPIDUAL 20 ML  SOLUCION PARA NEBULIZAR</t>
  </si>
  <si>
    <t>RESPIRA MEJOR 10 TIRAS</t>
  </si>
  <si>
    <t>RESPIRO 1510</t>
  </si>
  <si>
    <t>RESPIRO MIEL,SABILA, BERRO</t>
  </si>
  <si>
    <t>RESPRIN  12 COMP</t>
  </si>
  <si>
    <t>RESPRIN  ANTIGRIPAL</t>
  </si>
  <si>
    <t>RESPRIN X 4</t>
  </si>
  <si>
    <t>RESPUESTOS INTERDENTALES</t>
  </si>
  <si>
    <t>RESTASIS 0,05 % X 30 VIALES UINDOSIS</t>
  </si>
  <si>
    <t>RESVERATROL 30CAPS</t>
  </si>
  <si>
    <t>RESVERATROL 500 MG X 60</t>
  </si>
  <si>
    <t>RETACNYL  CREMA 0.025</t>
  </si>
  <si>
    <t>RETACNYL CREMA 0,025% 30G</t>
  </si>
  <si>
    <t>RETACNYL CREMA 0,05% 30G</t>
  </si>
  <si>
    <t>RETAMIN 10MG/ML 5 AMPO DE 5ML</t>
  </si>
  <si>
    <t>RETEVEN  LP</t>
  </si>
  <si>
    <t>RETEVEN LP LABORATORIOS NOLVER</t>
  </si>
  <si>
    <t>RETINEI CREMA 0,025% 40G</t>
  </si>
  <si>
    <t>RETINEI CREMA 0.05% 4G</t>
  </si>
  <si>
    <t>0000000R'0004</t>
  </si>
  <si>
    <t>RETINEL</t>
  </si>
  <si>
    <t>0000000R-0004</t>
  </si>
  <si>
    <t>RETIVA  VITAMINA   A  25.000 UI</t>
  </si>
  <si>
    <t>RETIVA VITAMINA  A</t>
  </si>
  <si>
    <t>REUGEL GEL  5% 20G</t>
  </si>
  <si>
    <t>REUM ARTRIT PLUS</t>
  </si>
  <si>
    <t>REUMANAT X 60 VAPSULAS NS</t>
  </si>
  <si>
    <t>REUMARTRIT</t>
  </si>
  <si>
    <t>REUMARTRIT PLUS</t>
  </si>
  <si>
    <t>reuter jabon</t>
  </si>
  <si>
    <t>REVETEN 5 MG</t>
  </si>
  <si>
    <t>REVITAL CHAMPU M</t>
  </si>
  <si>
    <t>revive  x 60 comp</t>
  </si>
  <si>
    <t>REVIVE 60COMP</t>
  </si>
  <si>
    <t>Revlon  Shampoo  Anticaspa</t>
  </si>
  <si>
    <t>REVLON BORGOÑA OSCURO SIN AMONI</t>
  </si>
  <si>
    <t>REVLON CASTAÑO MEDIANO CALIDO  SIN AMONI</t>
  </si>
  <si>
    <t>REVLON CASTAÑO OSCURO COBRIZO  SIN AMONI</t>
  </si>
  <si>
    <t>REVLON RUBIO MEDIO SIN AMONIACO</t>
  </si>
  <si>
    <t>REVLON RUBIO OSCURO  SIN AMONIACO</t>
  </si>
  <si>
    <t>REVLON RUBIO OSCURO CENIZO SIN AMONIACO</t>
  </si>
  <si>
    <t>Rexona  24 H  Intensive</t>
  </si>
  <si>
    <t>REXONA  ACTIVRESERVE  CITRUS</t>
  </si>
  <si>
    <t>REXONA  ANTIBACTERIAL</t>
  </si>
  <si>
    <t>REXONA  ANTIBACTERIAL  CON  VITAMINA  E</t>
  </si>
  <si>
    <t>REXONA  ANTIBACTERIAL  CON AVENA</t>
  </si>
  <si>
    <t>rexona  avena</t>
  </si>
  <si>
    <t>REXONA  CITRUS</t>
  </si>
  <si>
    <t>REXONA  COBALT  MEN</t>
  </si>
  <si>
    <t>REXONA  CREMA DE BARRA</t>
  </si>
  <si>
    <t>REXONA  CREMA DE ROLOON</t>
  </si>
  <si>
    <t>REXONA  FRESHINTENSE</t>
  </si>
  <si>
    <t>REXONA  FRESHINTENSE MICRO EXFOLIANT</t>
  </si>
  <si>
    <t>REXONA  GOL PRO</t>
  </si>
  <si>
    <t>REXONA  GOLD PRO  ANTIBACTERIAL</t>
  </si>
  <si>
    <t>REXONA  GOLD PRO  FRESHINTENSE</t>
  </si>
  <si>
    <t>REXONA  INTENSE WOMEN</t>
  </si>
  <si>
    <t>REXONA  MAXIMUS   MEN</t>
  </si>
  <si>
    <t>REXONA  MICRO EXFOLIANTE 90 gr</t>
  </si>
  <si>
    <t>REXONA  SENSIVE  CREME</t>
  </si>
  <si>
    <t>REXONA  SPORTFAN</t>
  </si>
  <si>
    <t>REXONA  SPRAY 60G</t>
  </si>
  <si>
    <t>REXONA  VITAMINA E</t>
  </si>
  <si>
    <t>REXONA  VITAMINA E 150 gr</t>
  </si>
  <si>
    <t>REXONA 24 H INTENSIVE BAMBOO AEROSOL</t>
  </si>
  <si>
    <t>REXONA 24 HORASD COTTON 50GR</t>
  </si>
  <si>
    <t>REXONA 48H 50gr W</t>
  </si>
  <si>
    <t>REXONA 9 125gr TOTAL</t>
  </si>
  <si>
    <t>REXONA ACIVE RESERVE SPRAY</t>
  </si>
  <si>
    <t>REXONA ACTIVE RESERVE EN BARRA 50 gr</t>
  </si>
  <si>
    <t>REXONA ACTIVRESERVE BAMBOO</t>
  </si>
  <si>
    <t>REXONA AEROS EX FRS</t>
  </si>
  <si>
    <t>REXONA AEROS NSC</t>
  </si>
  <si>
    <t>REXONA ALOE VERA 125 GR</t>
  </si>
  <si>
    <t>REXONA ANTIBACTERIAL AVENA 90gr</t>
  </si>
  <si>
    <t>REXONA ANTIBACTERIAL JABON</t>
  </si>
  <si>
    <t>REXONA ATMZ</t>
  </si>
  <si>
    <t>REXONA AVENA</t>
  </si>
  <si>
    <t>REXONA BAMBO 50 CC</t>
  </si>
  <si>
    <t>REXONA BAMBOO</t>
  </si>
  <si>
    <t>REXONA BAMBOO DE ROLOON</t>
  </si>
  <si>
    <t>REXONA BARRA CRYSTAL</t>
  </si>
  <si>
    <t>REXONA CALMING</t>
  </si>
  <si>
    <t>rexona citrus</t>
  </si>
  <si>
    <t>REXONA CITRUS</t>
  </si>
  <si>
    <t>REXONA CITRUS EN BARRA</t>
  </si>
  <si>
    <t>REXONA COTTON 50 ML ROLLON</t>
  </si>
  <si>
    <t>REXONA CRISTAL</t>
  </si>
  <si>
    <t>REXONA CRYSTAL</t>
  </si>
  <si>
    <t>REXONA CRYSTAL ROLL-ON</t>
  </si>
  <si>
    <t>REXONA DANCE</t>
  </si>
  <si>
    <t>REXONA DESODORANTE BARRA SIN PERF</t>
  </si>
  <si>
    <t>REXONA EFFI 24H</t>
  </si>
  <si>
    <t>REXONA EFFICIENT 60 G</t>
  </si>
  <si>
    <t>REXONA ENERGISING 125 GR</t>
  </si>
  <si>
    <t>rexona freshintense</t>
  </si>
  <si>
    <t>rexona freshintense X 3</t>
  </si>
  <si>
    <t>REXONA GUANTUM MEN</t>
  </si>
  <si>
    <t>REXONA INTENSE</t>
  </si>
  <si>
    <t>REXONA INTENSE 50 ML</t>
  </si>
  <si>
    <t>REXONA INVISIBLE MEN 50 CC</t>
  </si>
  <si>
    <t>REXONA JABON  AVENA 90G</t>
  </si>
  <si>
    <t>REXONA JABON  HYDRATING 90G</t>
  </si>
  <si>
    <t>REXONA JABON  SENSIVE 90G</t>
  </si>
  <si>
    <t>REXONA JABON ANTIBACTERIAL</t>
  </si>
  <si>
    <t>REXONA JABON ANTIBACTERIALFRESHINTENSE</t>
  </si>
  <si>
    <t>REXONA JABON VITAMINA E</t>
  </si>
  <si>
    <t>REXONA MEN</t>
  </si>
  <si>
    <t>REXONA MEN  EXTREME</t>
  </si>
  <si>
    <t>REXONA MEN  GUANTUM</t>
  </si>
  <si>
    <t>REXONA MEN  MAXIMUS  24 H 50 ML</t>
  </si>
  <si>
    <t>REXONA MEN  QUANTUM</t>
  </si>
  <si>
    <t>REXONA MEN 48H 50mL</t>
  </si>
  <si>
    <t>REXONA MEN 50 CC</t>
  </si>
  <si>
    <t>REXONA MEN 50 ML</t>
  </si>
  <si>
    <t>REXONA MEN 50 ML ROLLON</t>
  </si>
  <si>
    <t>REXONA MEN AEROSOL</t>
  </si>
  <si>
    <t>rexona men body active</t>
  </si>
  <si>
    <t>REXONA MEN EXTREME 50 ML</t>
  </si>
  <si>
    <t>REXONA MEN EXTREME BARRA 50 G</t>
  </si>
  <si>
    <t>REXONA MEN INSIBLE</t>
  </si>
  <si>
    <t>REXONA MEN INVISIBLE BARRA 50G</t>
  </si>
  <si>
    <t>REXONA MEN SENSITIVE 50 G</t>
  </si>
  <si>
    <t>REXONA MEN SENSITIVE 50 ML</t>
  </si>
  <si>
    <t>REXONA MEN SPORT 50ml</t>
  </si>
  <si>
    <t>REXONA MEN SPORTAN</t>
  </si>
  <si>
    <t>REXONA MEN SPORTFAN  50 G</t>
  </si>
  <si>
    <t>REXONA MEN SPORTFAN 50 ML</t>
  </si>
  <si>
    <t>rexona men v8</t>
  </si>
  <si>
    <t>REXONA MEN V8</t>
  </si>
  <si>
    <t>REXONA MEN V8 50 G</t>
  </si>
  <si>
    <t>REXONA NEUTRAL</t>
  </si>
  <si>
    <t>REXONA NEUTRAL DE BARRA</t>
  </si>
  <si>
    <t>REXONA NUTRITIVE</t>
  </si>
  <si>
    <t>REXONA OXIGEN  DE ROLLON</t>
  </si>
  <si>
    <t>REXONA OXYGEN EN BARRA</t>
  </si>
  <si>
    <t>REXONA PURE FRESH 125 GR</t>
  </si>
  <si>
    <t>REXONA ROLL S/P</t>
  </si>
  <si>
    <t>REXONA SABILA 150 gr</t>
  </si>
  <si>
    <t>REXONA SENSITIVE MEN</t>
  </si>
  <si>
    <t>REXONA SENSIVE 125 GR</t>
  </si>
  <si>
    <t>REXONA SENSIVE CREMA 55G</t>
  </si>
  <si>
    <t>REXONA SENSIVE NEUTRAL</t>
  </si>
  <si>
    <t>REXONA SENSIVE NEUTRAL 175 ML  ( 105G )</t>
  </si>
  <si>
    <t>REXONA SPORTFAN</t>
  </si>
  <si>
    <t>REXONA SPORTFN MEN 50 CC</t>
  </si>
  <si>
    <t>REXONA SPORTTAN</t>
  </si>
  <si>
    <t>REXONA TEENS  50 G</t>
  </si>
  <si>
    <t>REXONA TEENS 50 CC</t>
  </si>
  <si>
    <t>REXONA TEENS 50 ML</t>
  </si>
  <si>
    <t>REXONA TEENS 50ML ROLLON</t>
  </si>
  <si>
    <t>REXONA TEENS AEROSOL</t>
  </si>
  <si>
    <t>REXONA TEENS AIRES DE PETALOS</t>
  </si>
  <si>
    <t>REXONA TEENS DANCE</t>
  </si>
  <si>
    <t>REXONA TEENS TROPICAL ENERGY</t>
  </si>
  <si>
    <t>REXONA TOTAL 125 GR</t>
  </si>
  <si>
    <t>rexona v8</t>
  </si>
  <si>
    <t>REXONA V8</t>
  </si>
  <si>
    <t>REXONA W</t>
  </si>
  <si>
    <t>REXONA W CRYS ROLL</t>
  </si>
  <si>
    <t>REXONA WOMAN EXTR 50ml</t>
  </si>
  <si>
    <t>REXONA WOMEN</t>
  </si>
  <si>
    <t>REXONA WOMEN 175ML</t>
  </si>
  <si>
    <t>REXONA WOMEN 50 CC</t>
  </si>
  <si>
    <t>REXONA X 3 JABONES</t>
  </si>
  <si>
    <t>REXONA/MEN EDICION ESPECIAL SPRAY</t>
  </si>
  <si>
    <t>Rezum   50mg</t>
  </si>
  <si>
    <t>RHELEN 100G</t>
  </si>
  <si>
    <t>RHELEN AC 400ML</t>
  </si>
  <si>
    <t>RHELEN ACEITE CREMOSO</t>
  </si>
  <si>
    <t>RHELEN ACONDICIONADOR SIN SAL</t>
  </si>
  <si>
    <t>RHELEN ARNICA ROLLON DESCONGESTIONANTE</t>
  </si>
  <si>
    <t>RHELEN ARNICA ROLLON MASAJES</t>
  </si>
  <si>
    <t>rhelen baño de crema</t>
  </si>
  <si>
    <t>RHELEN CREMA CORPORAL</t>
  </si>
  <si>
    <t>RHELEN CREMA PARA MANOS</t>
  </si>
  <si>
    <t>rhelen crema para peinar 300 ml</t>
  </si>
  <si>
    <t>RHELEN FRESH  400 ML</t>
  </si>
  <si>
    <t>RHELEN SH 400ML</t>
  </si>
  <si>
    <t>RHELEN SPRAY 120 ML</t>
  </si>
  <si>
    <t>RHELEN TROPICAL 400 ML</t>
  </si>
  <si>
    <t>RHINOCORT  AQUA 32UG/DOSIS</t>
  </si>
  <si>
    <t>RHINOCORT  AQUA 64UG/DOSIS</t>
  </si>
  <si>
    <t>RHINOCORT 10ML SUSPENSION</t>
  </si>
  <si>
    <t>RHINOCORT AGUA 64 MG/120DOSIS</t>
  </si>
  <si>
    <t>RICA CHICHA</t>
  </si>
  <si>
    <t>RIDAL 1 MG X 20 TAB</t>
  </si>
  <si>
    <t>RIDAL 20 ML X 1 MG</t>
  </si>
  <si>
    <t>RIDAL 2MG COMPRIMIDOS LABORA GIEMPI</t>
  </si>
  <si>
    <t>RIDAL 3 MG 20 COMPRIMIDOS LABORA GIEMPI</t>
  </si>
  <si>
    <t>RIFADIN 150MG 8 CAPSULAS LABORA AVENTIS</t>
  </si>
  <si>
    <t>RIFAMICINA ATOMIZADORA</t>
  </si>
  <si>
    <t>rifamix 200 mg x 12</t>
  </si>
  <si>
    <t>RIFANDIN 300MG CAPSULAS LABO AVENTIS</t>
  </si>
  <si>
    <t>RIFOCINA 10MG/ML 30ML LAB AVENTIS</t>
  </si>
  <si>
    <t>RIFOCINA 10MG/ML 50ML LABO AVENTIS</t>
  </si>
  <si>
    <t>RIGA  PLANTILLAS 36</t>
  </si>
  <si>
    <t>RIGA ADHESIVO 12 MM</t>
  </si>
  <si>
    <t>RIGA BOLSA PARA HIELO MEDIANA</t>
  </si>
  <si>
    <t>RIGA P RECTAL º6</t>
  </si>
  <si>
    <t>RIGA PERA RECTAL</t>
  </si>
  <si>
    <t>RIGEVIDON + PRESERVATIVO</t>
  </si>
  <si>
    <t>RIGEVIDON 0.03MG 21 TABLETAS LABO PG</t>
  </si>
  <si>
    <t>RII GEEL RESTAURA SHAMPOO</t>
  </si>
  <si>
    <t>RIKITI  30 G</t>
  </si>
  <si>
    <t>rikiti  70g</t>
  </si>
  <si>
    <t>RILAN CAPSULAS</t>
  </si>
  <si>
    <t>RILAN X 10 CAPSULAS</t>
  </si>
  <si>
    <t>RINARIS</t>
  </si>
  <si>
    <t>RINARIS SOLUCION ORAL</t>
  </si>
  <si>
    <t>RINARIS X 10 TAB</t>
  </si>
  <si>
    <t>RINARIS X 20 TAB</t>
  </si>
  <si>
    <t>RINASE GRAGEAS 10 GRAGEAS LABO SHERING</t>
  </si>
  <si>
    <t>RINGER INYECTABLE 500ML USO INTRAVENOSO</t>
  </si>
  <si>
    <t>RINGER LACTATO 250ml</t>
  </si>
  <si>
    <t>RINGER LACTATO 500 CC</t>
  </si>
  <si>
    <t>RINGER LACTATO 500ML</t>
  </si>
  <si>
    <t>RINGER LACTATO 500ml ALFA</t>
  </si>
  <si>
    <t>RINGER LACTATO USO INTRAVENOSO</t>
  </si>
  <si>
    <t>Rinoclenil  Acuoso</t>
  </si>
  <si>
    <t>RINOLAST 120mg</t>
  </si>
  <si>
    <t>RINOLAST 180 MG X 1O TAB</t>
  </si>
  <si>
    <t>RINOLAST 30 MG / 5 ML  120 ML</t>
  </si>
  <si>
    <t>RINOLAST D 30MG-30MG/5ML SUSP 120ML</t>
  </si>
  <si>
    <t>RINOLAST D 60MG-60MG</t>
  </si>
  <si>
    <t>RINOLET AQUA 50MCG 200DOSIS</t>
  </si>
  <si>
    <t>RINOMAX SOLUCION NASAL 15ML LAB OFTALMI</t>
  </si>
  <si>
    <t>RINOT 12 CAPSU LABO AREX</t>
  </si>
  <si>
    <t>0000000R-0003</t>
  </si>
  <si>
    <t>RINOTIRTEL 30MG/30MG/5ML</t>
  </si>
  <si>
    <t>0000000R'0003</t>
  </si>
  <si>
    <t>RINOTIRTEN 30MG/30MG/5ML</t>
  </si>
  <si>
    <t>RINTI JABON JABON PARA PERROS</t>
  </si>
  <si>
    <t>RINTI JABON PARA PERRO AZUFRADO</t>
  </si>
  <si>
    <t>RIOPAN 800mg- 100 mg / 10 ml  GEL</t>
  </si>
  <si>
    <t>RIOPAN GEL 100 ML</t>
  </si>
  <si>
    <t>RIOPAN GEL X 10 SOBRES</t>
  </si>
  <si>
    <t>RIOPAN GEL X 20 SOBRES</t>
  </si>
  <si>
    <t>RIOPAN X 24 TAB MASTICABLES</t>
  </si>
  <si>
    <t>RIPEVIL 3 MG X 30</t>
  </si>
  <si>
    <t>RISOPENT 0,02MG POR 10 COMPRIMIDOS</t>
  </si>
  <si>
    <t>RISOPENT 10MCG/5ML JARABE 80ML</t>
  </si>
  <si>
    <t>RISOPENT JBE. PED. 100 CC.</t>
  </si>
  <si>
    <t>RISOPENT SOLUCION LAB BOEHRINGER</t>
  </si>
  <si>
    <t>RISPEN 1 MG X 14 TAB</t>
  </si>
  <si>
    <t>RISPEN 2 MG X 14 TAB</t>
  </si>
  <si>
    <t>RISPEN 2MG</t>
  </si>
  <si>
    <t>RISPEN 3 MG X 14 TAB</t>
  </si>
  <si>
    <t>RISPERDAL 3 MG X 10 TAB</t>
  </si>
  <si>
    <t>RISPERDAL QUICKLET 0.5</t>
  </si>
  <si>
    <t>RISPERDAL QUICKLET 0.5 MG X20 TAB</t>
  </si>
  <si>
    <t>RISPERID 1 MG / ML GOTAS</t>
  </si>
  <si>
    <t>RISPERID 1 MG X 30</t>
  </si>
  <si>
    <t>RISPERID 2 MG X 30 COMP</t>
  </si>
  <si>
    <t>RISPERID 2MG 20 COMP LABO KLINOS</t>
  </si>
  <si>
    <t>RISPERID 3 MG X 30</t>
  </si>
  <si>
    <t>RISPERID 3MG 20 COMPLABO KLINOS</t>
  </si>
  <si>
    <t>RISPERTAL 1MG 30 TABLE LABO JANSSEN</t>
  </si>
  <si>
    <t>RISPERTAL 2MG 30 TABLETAS LABO JANSSEN</t>
  </si>
  <si>
    <t>RISPERTAL 3MG 10 TABLETAS LABO JANSSEN</t>
  </si>
  <si>
    <t>ritmilan atenolol 100 mg x 30</t>
  </si>
  <si>
    <t>RITZ BITS SANDWICHES</t>
  </si>
  <si>
    <t>RIVOTRIL 0.5MG 20COMPRIMIDOS ROCHE</t>
  </si>
  <si>
    <t>RIVOTRIL 2MG 20COM ROCHE</t>
  </si>
  <si>
    <t>RIZADAS CON SABOR A POLLO</t>
  </si>
  <si>
    <t>RIZADAS NATURAL</t>
  </si>
  <si>
    <t>RIZADOS LIMON</t>
  </si>
  <si>
    <t>RO - C - VAR  C VITAMINA X 30 CAP</t>
  </si>
  <si>
    <t>RO - C - VAR  VITAMINA C  X 60 CAP</t>
  </si>
  <si>
    <t>RO - C- VAR X 30 CAP</t>
  </si>
  <si>
    <t>ROACCUTAN 10 MG X 30 CAP</t>
  </si>
  <si>
    <t>ROACCUTAN 20MG X30</t>
  </si>
  <si>
    <t>ROBANO YODADO JARABE  LAB I.B.V.C.A</t>
  </si>
  <si>
    <t>ROBANO YODADO JARABE 120ML</t>
  </si>
  <si>
    <t>ROBAXIFEN 400MG 20 TABLE LABO WHITEHALL</t>
  </si>
  <si>
    <t>ROBAXISAL 400MG 20 TABLE LABO WHITERWALL</t>
  </si>
  <si>
    <t>ROBIMEN JARABE</t>
  </si>
  <si>
    <t>ROBIMEN JARABE 120 ML</t>
  </si>
  <si>
    <t>ROBIS ROS M *30</t>
  </si>
  <si>
    <t>ROBITESSIN JARABE 120ML</t>
  </si>
  <si>
    <t>ROBITESSIN JBE. 120 CC.</t>
  </si>
  <si>
    <t>ROBITESSINDEM JBE. 120CC.</t>
  </si>
  <si>
    <t>ROBITUSSIN JBE 120ml</t>
  </si>
  <si>
    <t>ROBITUSSIN TOS CON FLEMA 150 ML</t>
  </si>
  <si>
    <t>robitussin x 9 pastilla</t>
  </si>
  <si>
    <t>ROBITUSSINDEM CON MIEL</t>
  </si>
  <si>
    <t>ROBITUSSINGRIP</t>
  </si>
  <si>
    <t>ROCALTROL 0,5UG POR 30 CAP</t>
  </si>
  <si>
    <t>ROCALTROL 0.25 / 30 CÁPSULA BLANDAS</t>
  </si>
  <si>
    <t>ROCALTROL 0.25G 30 CAPSULAS LABO ROCHE</t>
  </si>
  <si>
    <t>ROCALTROL 0.5 G X 30 TAB</t>
  </si>
  <si>
    <t>rocarnin</t>
  </si>
  <si>
    <t>rocarnin 10 % solucion / 180 ml</t>
  </si>
  <si>
    <t>ROCARNIN SOL 10%</t>
  </si>
  <si>
    <t>ROCEPHIN  1G IM</t>
  </si>
  <si>
    <t>ROCEPHIN 1 G IV AMPOLLA</t>
  </si>
  <si>
    <t>ROCEPHIN 1 VIAL CON 1G DE PRINCIPIO</t>
  </si>
  <si>
    <t>ROCEPHIN 1G 1 AMP3,5 ML +UN SOVENTE</t>
  </si>
  <si>
    <t>ROCEPHIN 1G I.M. AMPOLLA</t>
  </si>
  <si>
    <t>ROCOIRIS BEN Y PARAISO JARABE 120ML</t>
  </si>
  <si>
    <t>RODILLA DE NEOPRENO CON BISAGRAS</t>
  </si>
  <si>
    <t>RODILLERA  FORMA TALLA L.</t>
  </si>
  <si>
    <t>RODILLERA ACOLCHADA ABIERTA XL</t>
  </si>
  <si>
    <t>RODILLERA ACTIMOVE  M</t>
  </si>
  <si>
    <t>RODILLERA ACTIMOVE L</t>
  </si>
  <si>
    <t>RODILLERA AJUSTABLE TALLA UNICA</t>
  </si>
  <si>
    <t>RODILLERA ARTICULADA REF GN62 X LARGE</t>
  </si>
  <si>
    <t>RODILLERA DE NEOPRENO CON BISAGRA</t>
  </si>
  <si>
    <t>RODILLERA DOBL L</t>
  </si>
  <si>
    <t>RODILLERA DOBL M</t>
  </si>
  <si>
    <t>RODILLERA DOBLE ARTICULADA</t>
  </si>
  <si>
    <t>RODILLERA ELASTICA  TALLA S PROTEC</t>
  </si>
  <si>
    <t>RODILLERA ELASTICA GRANDE</t>
  </si>
  <si>
    <t>RODILLERA ELASTICA MEDIANA</t>
  </si>
  <si>
    <t>RODILLERA ELASTICA PEQUEÑA</t>
  </si>
  <si>
    <t>RODILLERA ELASTICA TALLA M</t>
  </si>
  <si>
    <t>RODILLERA ESTABLZ NEOPRE</t>
  </si>
  <si>
    <t>RODILLERA FORMA ELASTICA TALLA M</t>
  </si>
  <si>
    <t>RODILLERA FORMA ELASTICA TALLA S</t>
  </si>
  <si>
    <t>RODILLERA FORMA ELASTICA TALLA XL</t>
  </si>
  <si>
    <t>RODILLERA M</t>
  </si>
  <si>
    <t>RODILLERA ROTULA ABIERTA GRANDE</t>
  </si>
  <si>
    <t>RODILLERA ROTULA ABIERTA MEDIANA</t>
  </si>
  <si>
    <t>RODILLERA ROTULA ABIERTA PEQUEÑA</t>
  </si>
  <si>
    <t>RODILLERA S UNIV. ACTIMOVE</t>
  </si>
  <si>
    <t>RODILLERA TALLA XL</t>
  </si>
  <si>
    <t>RODILLERA UNIVERSAL</t>
  </si>
  <si>
    <t>RODILLERA UNIVERSAL     ENUP</t>
  </si>
  <si>
    <t>RODILLERA UNIVERSAL XL</t>
  </si>
  <si>
    <t>RODILLERAS ESTABILIZADORA L</t>
  </si>
  <si>
    <t>RODIX 20 MG SOLUCION INYECTABLE</t>
  </si>
  <si>
    <t>RODIX 20MG POR 10 TABLETAS</t>
  </si>
  <si>
    <t>rodrillera de neopreno con bisagras  L</t>
  </si>
  <si>
    <t>ROJO AMOR SIN AMONIACO</t>
  </si>
  <si>
    <t>ROJO VEGETAL PAPELETA</t>
  </si>
  <si>
    <t>ROLDA 120 G</t>
  </si>
  <si>
    <t>ROLDA BAÑO DE CREMA CON COLAGENO</t>
  </si>
  <si>
    <t>ROLDA BRILLANTINA</t>
  </si>
  <si>
    <t>ROLDA CREMA PARA PEINAR</t>
  </si>
  <si>
    <t>ROLDA GEL 120G</t>
  </si>
  <si>
    <t>ROLDA GEL 220G</t>
  </si>
  <si>
    <t>ROLDA GEL 90G AMARILLA</t>
  </si>
  <si>
    <t>ROLDA GEL AZUL 250G</t>
  </si>
  <si>
    <t>ROLDA GEL BLANCA 250GR</t>
  </si>
  <si>
    <t>ROLDA GEL FIJADOR</t>
  </si>
  <si>
    <t>ROLDA GEL FIJADOR  1 KG</t>
  </si>
  <si>
    <t>ROLDA GEL FIJADOR 250 G</t>
  </si>
  <si>
    <t>ROLDA GEL FIJADOR 500G AZUL</t>
  </si>
  <si>
    <t>ROLDA GEL FIJADOR VERDE</t>
  </si>
  <si>
    <t>ROLDA GEL MORADA  500G</t>
  </si>
  <si>
    <t>ROLDA GEL MORADA 250GR</t>
  </si>
  <si>
    <t>ROLDA GEL ROSADA 250GR</t>
  </si>
  <si>
    <t>ROLDA GEL500G AZUL</t>
  </si>
  <si>
    <t>ROLDA GELATINA 500gr</t>
  </si>
  <si>
    <t>ROLDA POWER FIX GEL FIJADOR</t>
  </si>
  <si>
    <t>ROLDA SPORT LOOK GEL FIJADOR</t>
  </si>
  <si>
    <t>ROLDA STYLING GEL PARA PEINAR</t>
  </si>
  <si>
    <t>ROLLODE GASA MARAX</t>
  </si>
  <si>
    <t>ROLL-ON COOL WAVE 57ML</t>
  </si>
  <si>
    <t>ROLL-ON WILD RAIN 57ML</t>
  </si>
  <si>
    <t>ROMERO</t>
  </si>
  <si>
    <t>0000000E'0018</t>
  </si>
  <si>
    <t>ROMERO ESCENCIA</t>
  </si>
  <si>
    <t>0000000R'0001</t>
  </si>
  <si>
    <t>0000000R-0001</t>
  </si>
  <si>
    <t>ROMPE CALLOS</t>
  </si>
  <si>
    <t>ROPAK CHAMPU BABY</t>
  </si>
  <si>
    <t>ROPAK CHAMPU BEBITA</t>
  </si>
  <si>
    <t>ROSA JAMAICA X 20 BOLSITAS</t>
  </si>
  <si>
    <t>ROSA MOSQUD *20SBR SUPREM</t>
  </si>
  <si>
    <t>ROSAL AZUL *1</t>
  </si>
  <si>
    <t>ROSAL NARANJA PLUS X 12</t>
  </si>
  <si>
    <t>ROSAL PLUS  NARANJA X 4  500</t>
  </si>
  <si>
    <t>ROSAL PLUS 1</t>
  </si>
  <si>
    <t>ROSAL PLUS AZUL X 12 UNI</t>
  </si>
  <si>
    <t>ROSAL PLUS EXTRA SUAVE 4 ROLLOS</t>
  </si>
  <si>
    <t>ROSAL VINO X 4 ROLLOS</t>
  </si>
  <si>
    <t>ROSAL X 4 ROLLOS  ROSADO</t>
  </si>
  <si>
    <t>ROSALDOL 325MG 18 COMP LABO ROWE</t>
  </si>
  <si>
    <t>ROSALPLUS  VINOX 12</t>
  </si>
  <si>
    <t>ROSQUIS 35 GR</t>
  </si>
  <si>
    <t>ROSSMAX TENSIOMETRO DIGITAL D MUÑECA</t>
  </si>
  <si>
    <t>ROSUCREST 10 MG X30</t>
  </si>
  <si>
    <t>ROSUCREST 20 MG X 30</t>
  </si>
  <si>
    <t>ROSULIP 10 MG X 18</t>
  </si>
  <si>
    <t>ROSULIP 20MG 18COMP</t>
  </si>
  <si>
    <t>ROSUSTOR 10 MG X 14</t>
  </si>
  <si>
    <t>ROSUTOR 40 MG X 14</t>
  </si>
  <si>
    <t>ROSUVASTATINA 10 MG X 14</t>
  </si>
  <si>
    <t>rosuvastatina 10 mg x 30</t>
  </si>
  <si>
    <t>ROSUVASTATINA 20 MG X 14</t>
  </si>
  <si>
    <t>ROSUVASTATINA 20 MG X 30</t>
  </si>
  <si>
    <t>ROSUVASTATINA 20mg</t>
  </si>
  <si>
    <t>ROVARTAL 10 MG X 3</t>
  </si>
  <si>
    <t>ROVARTAL 10 MG X 30</t>
  </si>
  <si>
    <t>ROVARTAL 40 MG X 30</t>
  </si>
  <si>
    <t>ROWACHOL  50 CAPSULAS</t>
  </si>
  <si>
    <t>ROWACHOL X 10</t>
  </si>
  <si>
    <t>ROWATINEX GOTAS LABORATORIOS VARGAS</t>
  </si>
  <si>
    <t>ROWATINEX POR 50 CAPSULAS</t>
  </si>
  <si>
    <t>ROWATINEX X 10</t>
  </si>
  <si>
    <t>ROWELUK 10 MG X 30 COMP</t>
  </si>
  <si>
    <t>ROWELUK 4  MG X 30 COMP</t>
  </si>
  <si>
    <t>ROWELUK 5 MG X 30</t>
  </si>
  <si>
    <t>ROWETOS  120 ML</t>
  </si>
  <si>
    <t>ROXITROL 150MG POR 10 COMPRIMIDOS</t>
  </si>
  <si>
    <t>ROYELY JALEA 300ML</t>
  </si>
  <si>
    <t>ROYELY JALEA 60 CAPSULAS</t>
  </si>
  <si>
    <t>ROZAT 10</t>
  </si>
  <si>
    <t>ROZAT 20MG X 30</t>
  </si>
  <si>
    <t>ROZEX GEL 0,75</t>
  </si>
  <si>
    <t>RUBIO CENIZA CLARO</t>
  </si>
  <si>
    <t>RUBIO OSCURO  SIN AMONIACO</t>
  </si>
  <si>
    <t>RUBRINAL 3 AMPO  DE 1 ML INYACTABLE</t>
  </si>
  <si>
    <t>RUBRINAL JBE. 120 CC.</t>
  </si>
  <si>
    <t>RUBRINAL POR 16 CAPSULAS</t>
  </si>
  <si>
    <t>rubrinal x 1 amp</t>
  </si>
  <si>
    <t>RUBRINEX  1 AMPO 3 ML SOLUCION INYECTAB</t>
  </si>
  <si>
    <t>RUBRINEX  X3 AMPOLLAS</t>
  </si>
  <si>
    <t>RUCANITOS 120 G</t>
  </si>
  <si>
    <t>RUCANITOS 90gr</t>
  </si>
  <si>
    <t>RUFFLE TOCINTA 125G</t>
  </si>
  <si>
    <t>RUFFLES 140G PAPAS</t>
  </si>
  <si>
    <t>RUFFLES 300 G</t>
  </si>
  <si>
    <t>RUFFLES CR CEB 125g</t>
  </si>
  <si>
    <t>RUFFLES CR CEB 36</t>
  </si>
  <si>
    <t>RUFFLES CREMA Y CEBOLLA 40 GR</t>
  </si>
  <si>
    <t>RUFFLES CREMA Y CEBOLLA 95 GR</t>
  </si>
  <si>
    <t>RUFFLES KETCHUP 40 GR</t>
  </si>
  <si>
    <t>RUFFLES NATURAL 95 G</t>
  </si>
  <si>
    <t>RUFFLES NATURALES 40 GR</t>
  </si>
  <si>
    <t>RUFFLES ORG 125g</t>
  </si>
  <si>
    <t>RUFFLES ORIGINAL 300</t>
  </si>
  <si>
    <t>RUFFLES ORIGINAL 36G</t>
  </si>
  <si>
    <t>RUFFLES PAPAS FRITAS</t>
  </si>
  <si>
    <t>RUFFLES QUES 125gr</t>
  </si>
  <si>
    <t>RUFFLES QUES XXL</t>
  </si>
  <si>
    <t>RUFFLES QUESO 72*22 MAG</t>
  </si>
  <si>
    <t>RUFFLES QUESO 95 G</t>
  </si>
  <si>
    <t>RUFLES KETCHUP 95 GR</t>
  </si>
  <si>
    <t>RUFLES Q 36gr</t>
  </si>
  <si>
    <t>RUFLES QUESO 95 GR</t>
  </si>
  <si>
    <t>RUFLES TOCINET 36GR</t>
  </si>
  <si>
    <t>RUIBARBO PAPELETA</t>
  </si>
  <si>
    <t>RULID 150MG X 10 COMPRIMIDOS AVENTIS</t>
  </si>
  <si>
    <t>RULID 300mg 5COMP</t>
  </si>
  <si>
    <t>RULIX 300MG POR 5 COMPRIMIDOS</t>
  </si>
  <si>
    <t>RUMALAYA TABLETAS DE HIMALAYA</t>
  </si>
  <si>
    <t>RUNCORP LOC DERMOLIMPIADORA</t>
  </si>
  <si>
    <t>RUS-OLYMPIC X 60 CAP</t>
  </si>
  <si>
    <t>RXITROL 300MG POR 5 COMPRIMIDOS</t>
  </si>
  <si>
    <t>RYTMONORM 150MG 30 TABLETAS LABO ABBOTT</t>
  </si>
  <si>
    <t>S- 26 GOLD 400G</t>
  </si>
  <si>
    <t>S' NONAS GEL CON VITAMINAS</t>
  </si>
  <si>
    <t>S-26 AR 400G</t>
  </si>
  <si>
    <t>S26 AR DE 0 A 12 MESES</t>
  </si>
  <si>
    <t>S-26 AR GOLD 400gr</t>
  </si>
  <si>
    <t>S-26 GOLD 0-6M 400G</t>
  </si>
  <si>
    <t>S-26 GOLD 0-6M 900G</t>
  </si>
  <si>
    <t>S-26 GOLD 400g</t>
  </si>
  <si>
    <t>S-26 GOLD 400G LABO WYETH</t>
  </si>
  <si>
    <t>S-26 GOLD 900G</t>
  </si>
  <si>
    <t>S-26 HA 400G LABO WYETH</t>
  </si>
  <si>
    <t>S-26 HA GOLD 400gr</t>
  </si>
  <si>
    <t>S-26 LECHE PARA PREMATUROS 400G</t>
  </si>
  <si>
    <t>S-26 PREMAT 100ML</t>
  </si>
  <si>
    <t>S-26 SIN LACTOSA 400G</t>
  </si>
  <si>
    <t>S-26 SIN LACTOSA DE 0 A 12 MESES 400G</t>
  </si>
  <si>
    <t>S-26 SL GOLD 400gr</t>
  </si>
  <si>
    <t>SABANAS PARA CAMILLAS</t>
  </si>
  <si>
    <t>SABE MIEL CON SABILA JENGIBRE 180 ML</t>
  </si>
  <si>
    <t>SABE MIEL PLUS</t>
  </si>
  <si>
    <t>SABEMIEL  180 MLBERRO CON CEBOLLA MORADA</t>
  </si>
  <si>
    <t>SABEMIEL BERRO CON EUCALIPTO</t>
  </si>
  <si>
    <t>SABILA C LINAZA 15caps</t>
  </si>
  <si>
    <t>SABILA CAP * 10</t>
  </si>
  <si>
    <t>SABILA CAPS F.S.I.</t>
  </si>
  <si>
    <t>SABILA CON ALOE VERA</t>
  </si>
  <si>
    <t>SABILA X 10 CAP</t>
  </si>
  <si>
    <t>SABILA/ LINASA* 10 CAPS</t>
  </si>
  <si>
    <t>SABILAS X 10 CAPSULAS</t>
  </si>
  <si>
    <t>SABILINA X 30 CAP</t>
  </si>
  <si>
    <t>SABILTRI LAXANTE 300MG 30 CAPSULAS</t>
  </si>
  <si>
    <t>SAFE SEX X 3CONDONES</t>
  </si>
  <si>
    <t>SAFE TEST PRUEBA DE EMBARAZO</t>
  </si>
  <si>
    <t>safeguard 120GR</t>
  </si>
  <si>
    <t>SAFEGUARD JABON</t>
  </si>
  <si>
    <t>SAFEGUARD JABON 150MG BLANCO PURO</t>
  </si>
  <si>
    <t>SAFEGUARD JABON 150MG ROSA FLORAL</t>
  </si>
  <si>
    <t>SAFEGUARD JABON 150MG VERDE FRESCO</t>
  </si>
  <si>
    <t>SAFEGUARD MANZANILLA</t>
  </si>
  <si>
    <t>SAFEGUARD ROSA</t>
  </si>
  <si>
    <t>SAFETEST PLUS PRUEBA DE EMBARAZO</t>
  </si>
  <si>
    <t>SAFETEX LATEX NATURAL</t>
  </si>
  <si>
    <t>SAFORELLE  GEL LIMPIADOR SUAVE PED</t>
  </si>
  <si>
    <t>SAFORELLE CREMA</t>
  </si>
  <si>
    <t>SAFORELLE CREMA 50 ML</t>
  </si>
  <si>
    <t>SAFORELLE CREMA 50ML</t>
  </si>
  <si>
    <t>SAFORELLE SOLUCION  LIMPIADORA</t>
  </si>
  <si>
    <t>SAFORELLE SOLUCION 100ML</t>
  </si>
  <si>
    <t>SAFORELLE SOLUCION 250 ML</t>
  </si>
  <si>
    <t>SAITO  10B CM</t>
  </si>
  <si>
    <t>SAITO 8 CM</t>
  </si>
  <si>
    <t>SAITO VENDA 6 CM</t>
  </si>
  <si>
    <t>SAITO VENDA 7 CM</t>
  </si>
  <si>
    <t>SAITO VENDA 8 CM</t>
  </si>
  <si>
    <t>SAL  DE  HIGUERA</t>
  </si>
  <si>
    <t>0000000S'0011</t>
  </si>
  <si>
    <t>SAL AMONIACAL</t>
  </si>
  <si>
    <t>0000000S-0011</t>
  </si>
  <si>
    <t>0000000S'0003</t>
  </si>
  <si>
    <t>SAL DE AMONIO</t>
  </si>
  <si>
    <t>0000000S-0003</t>
  </si>
  <si>
    <t>0000000S'0005</t>
  </si>
  <si>
    <t>SAL DE COMER</t>
  </si>
  <si>
    <t>0000000S-0005</t>
  </si>
  <si>
    <t>SAL DE EPSOM</t>
  </si>
  <si>
    <t>SAL DE EPSON PAPELETA</t>
  </si>
  <si>
    <t>SAL DE HIGERA PAPELETA</t>
  </si>
  <si>
    <t>SAL DE HIGUERA</t>
  </si>
  <si>
    <t>sal de higuera</t>
  </si>
  <si>
    <t>0000000S'0004</t>
  </si>
  <si>
    <t>0000000S-0004</t>
  </si>
  <si>
    <t>SAL DE HIGUERA 20 G</t>
  </si>
  <si>
    <t>0000000S'0010</t>
  </si>
  <si>
    <t>SAL DE ROCHELA</t>
  </si>
  <si>
    <t>0000000S-0010</t>
  </si>
  <si>
    <t>SAL MARINA USO DIARIO</t>
  </si>
  <si>
    <t>SALAFRIN  NASAL</t>
  </si>
  <si>
    <t>SALAFRIN NS 30ml</t>
  </si>
  <si>
    <t>0000000S-0013</t>
  </si>
  <si>
    <t>SALBULTAN 0.1%</t>
  </si>
  <si>
    <t>SALBUMED   200  DOSIS</t>
  </si>
  <si>
    <t>salburol  0,5%</t>
  </si>
  <si>
    <t>SALBUROL 100MCG/200 DOSIS</t>
  </si>
  <si>
    <t>SALBUTAMOL  ASTHALIN</t>
  </si>
  <si>
    <t>SALBUTAMOL AEROSOL 200DOSIS</t>
  </si>
  <si>
    <t>SALBUTAMOL DP JBE. 120 CC.</t>
  </si>
  <si>
    <t>SALBUTAMOL SOLUCION PARA INHALAR</t>
  </si>
  <si>
    <t>SALBUTAN  AMPOLLAS</t>
  </si>
  <si>
    <t>0000000S'0013</t>
  </si>
  <si>
    <t>SALBUTAN 0.1%</t>
  </si>
  <si>
    <t>SALBUTAN 100MCG 200 DOSIS</t>
  </si>
  <si>
    <t>SALBUTAN SOL. 200CC.</t>
  </si>
  <si>
    <t>SALCA 40MG X 12 TABLETAS</t>
  </si>
  <si>
    <t>SALES DESODORANTE INT ESPANOL</t>
  </si>
  <si>
    <t>SALES REVITALIZANTES GEL CREMA</t>
  </si>
  <si>
    <t>0000000S'0015</t>
  </si>
  <si>
    <t>SALFER 2.660% JARABE</t>
  </si>
  <si>
    <t>0000000S-0015</t>
  </si>
  <si>
    <t>SALFER JARABE 180ML</t>
  </si>
  <si>
    <t>SALMON OIL 1000MG X 180 CAPSULAS</t>
  </si>
  <si>
    <t>SALMON OIL 100CAPS</t>
  </si>
  <si>
    <t>salmon oil x 100 tab</t>
  </si>
  <si>
    <t>SALTINES GALLETAS</t>
  </si>
  <si>
    <t>SAMAMED DUO LUBRICADO 3 CONDONES</t>
  </si>
  <si>
    <t>SAMBA</t>
  </si>
  <si>
    <t>SAMBA CARLTON RELLENA DE AVELLANA</t>
  </si>
  <si>
    <t>SAMBA CHOCOLATE</t>
  </si>
  <si>
    <t>SAMBA CHOCOLATE 32 GR</t>
  </si>
  <si>
    <t>SAMBA FRESA</t>
  </si>
  <si>
    <t>SAMBA MANI</t>
  </si>
  <si>
    <t>SAMBA MAXI FRESA</t>
  </si>
  <si>
    <t>SANA PIEL JABON EN CREMA</t>
  </si>
  <si>
    <t>SANAEMD DUO ULTRASENCIBLE 3 CONDONES</t>
  </si>
  <si>
    <t>Sanalo    locion  facial tonica</t>
  </si>
  <si>
    <t>SANALO 3 CR 60gr</t>
  </si>
  <si>
    <t>SANALO 30 G</t>
  </si>
  <si>
    <t>SANALO 55 G</t>
  </si>
  <si>
    <t>SANALO COMBO CUTIS SECO</t>
  </si>
  <si>
    <t>SANALO CREMA 30G</t>
  </si>
  <si>
    <t>SANALO CREMA 55G</t>
  </si>
  <si>
    <t>SANALO CREMA EXFOLIANTE 150 G</t>
  </si>
  <si>
    <t>SANALO JABON BARRA</t>
  </si>
  <si>
    <t>SANALO JABON LIQUIDO 155ML</t>
  </si>
  <si>
    <t>SANALO LOCION  CUTIS GRASOSO</t>
  </si>
  <si>
    <t>SANALO LOCION PARA CUTIS NORMAL A SECO</t>
  </si>
  <si>
    <t>SANAMED  DUO  ULTRASENSIBLE</t>
  </si>
  <si>
    <t>SANAMED DUO ESPERMATICIDA</t>
  </si>
  <si>
    <t>SANAMED DUO ESPERMATICIDA 3 COND..</t>
  </si>
  <si>
    <t>SANAMED DUO ESTIMULANTE</t>
  </si>
  <si>
    <t>SANAMED DUO G- SENSATION</t>
  </si>
  <si>
    <t>SANAMED DUO KIT FIESTA</t>
  </si>
  <si>
    <t>SANAMED DUO NORMAL LUBRICADO</t>
  </si>
  <si>
    <t>SANAMED DUO OLORES 3 CONDONES</t>
  </si>
  <si>
    <t>SANAMED DUO RETARDANTE 3CONDONES</t>
  </si>
  <si>
    <t>SANAMED DUO RETARDANTE X 3</t>
  </si>
  <si>
    <t>SANAMED DUO SABORES</t>
  </si>
  <si>
    <t>SANAMED DUO ULTRASENSIBLE 3 CONDONES</t>
  </si>
  <si>
    <t>SANAMED DUO X 6  NORMAL LUBRICADO</t>
  </si>
  <si>
    <t>SANAMED DUO X 6 DE SABORES</t>
  </si>
  <si>
    <t>SANAMED DUO X 6 ESTIMULANTE</t>
  </si>
  <si>
    <t>SANAMED DUO X 6 RETARDANTE</t>
  </si>
  <si>
    <t>SANAMED DUO X 6 ULTRASENSIBLE</t>
  </si>
  <si>
    <t>0000000S'0008</t>
  </si>
  <si>
    <t>SANDALO</t>
  </si>
  <si>
    <t>0000000S-0008</t>
  </si>
  <si>
    <t>SANDALWOOD DESODORANTE EN CREMA</t>
  </si>
  <si>
    <t>SANGREDRAGON</t>
  </si>
  <si>
    <t>SANICUR BAÑO X DUCHA GERMEN DE TRICO</t>
  </si>
  <si>
    <t>SANICUR GEL DE DUCHA</t>
  </si>
  <si>
    <t>SANIT CENTRO DE CAMA</t>
  </si>
  <si>
    <t>SANIT TOALLAS SANITARIAS POST PARTO</t>
  </si>
  <si>
    <t>SANODRIL 500 MG / 5 ML  60 ML</t>
  </si>
  <si>
    <t>SANODRIL SUSP. 250 60CC.</t>
  </si>
  <si>
    <t>SANOL ALGODON HIDROFILO 100G</t>
  </si>
  <si>
    <t>SANTO REMEDIO  150 GRS</t>
  </si>
  <si>
    <t>SANTO REMEDIO  500 GR</t>
  </si>
  <si>
    <t>SANTO REMEDIO  CREMA.</t>
  </si>
  <si>
    <t>SANTO REMEDIO  ROLL-ON</t>
  </si>
  <si>
    <t>SANTO REMEDIO 100 GR</t>
  </si>
  <si>
    <t>SANTO REMEDIO 250 GR</t>
  </si>
  <si>
    <t>SANTO REMEDIO REM-TOSAN</t>
  </si>
  <si>
    <t>SANTO REMEDIO ROLLON  90 G</t>
  </si>
  <si>
    <t>SANTREM CREMA</t>
  </si>
  <si>
    <t>SANTREM GEL</t>
  </si>
  <si>
    <t>SANTREM ROLL- ON</t>
  </si>
  <si>
    <t>SARIDON    ALIVIO  DEL  DOLOR</t>
  </si>
  <si>
    <t>Saridon  Alivio del dolor de Cabeza</t>
  </si>
  <si>
    <t>SARIDON 20 COMPRIMIDOS</t>
  </si>
  <si>
    <t>SARIDON 20 TAB</t>
  </si>
  <si>
    <t>SARIDON POR 10 COMPRIMIDOS</t>
  </si>
  <si>
    <t>SARIDON X 10 COMPRIMIDOS</t>
  </si>
  <si>
    <t>SARIFAN  COMPOSITUM POR 20TABLETAS</t>
  </si>
  <si>
    <t>SARIFAN COMPOSITUM 1AMP. 5 ML RONAVA</t>
  </si>
  <si>
    <t>SARIFAN COMPOSITUM X 2 AMPOLLAS RONAVA</t>
  </si>
  <si>
    <t>SASTID JABON 100G</t>
  </si>
  <si>
    <t>SATIL 50MG POR 10 TABLETAS</t>
  </si>
  <si>
    <t>SATIN  CARE</t>
  </si>
  <si>
    <t>SATIN CARE GEL 198G/200ML</t>
  </si>
  <si>
    <t>SATIN CARE GEL 73G/74ML</t>
  </si>
  <si>
    <t>SATIN CARE GEL PARA AFEITAR</t>
  </si>
  <si>
    <t>SATIN TAPE ORAL-B  MENTA  DENTAL</t>
  </si>
  <si>
    <t>SATORELLE 100ML SOLUCION</t>
  </si>
  <si>
    <t>saturas catgut cromico</t>
  </si>
  <si>
    <t>SAVEDAR 500 MG X 10</t>
  </si>
  <si>
    <t>SAVER  500MG</t>
  </si>
  <si>
    <t>SAVER 500MG POR 5COMPRIMIDOS</t>
  </si>
  <si>
    <t>SAVER 500MG X 5 COMPRIMIDO</t>
  </si>
  <si>
    <t>SAVER SUSP. 37,5CC.</t>
  </si>
  <si>
    <t>SAVITAL  CREMA PARA PEINAR</t>
  </si>
  <si>
    <t>Savital  Shampoo</t>
  </si>
  <si>
    <t>SAVITAL ACONDICIONADOR</t>
  </si>
  <si>
    <t>SAVITAL ACONDICIONADOR  GRANDE</t>
  </si>
  <si>
    <t>SAVITAL ACONDICIONADOR NUTRICION</t>
  </si>
  <si>
    <t>SAVITAL ACONDICIONADOR PEQUE</t>
  </si>
  <si>
    <t>SAVITAL ACONDICIONADOR REGENERACION</t>
  </si>
  <si>
    <t>SAVITAL CHAMPOO  200CN3</t>
  </si>
  <si>
    <t>SAVITAL CHAMPOO  400CM3</t>
  </si>
  <si>
    <t>SAVITAL CHAMPOO NUTRICION</t>
  </si>
  <si>
    <t>SAVITAL CHAMPU 200CM3 PELO SECO</t>
  </si>
  <si>
    <t>SAVITAL CREMA PARA PEINAR BRILLO</t>
  </si>
  <si>
    <t>SAVITAL CREMA PARA PEINAR SUAVIDAD</t>
  </si>
  <si>
    <t>SAVITAL CRISTALES DE SABILA</t>
  </si>
  <si>
    <t>SAVITAL MIEL Y  SABILA</t>
  </si>
  <si>
    <t>SAVITAL MIEL Y SABILA</t>
  </si>
  <si>
    <t>SAVITAL NORMAL A GRASO</t>
  </si>
  <si>
    <t>SAVITAL NORMAL A SECO</t>
  </si>
  <si>
    <t>savital regeneracion</t>
  </si>
  <si>
    <t>SAVITAL SHAMP 100ml</t>
  </si>
  <si>
    <t>SAVITAL SHAMPO</t>
  </si>
  <si>
    <t>SAVITAL VITAMINA E Y  SABILA</t>
  </si>
  <si>
    <t>SAVITAL X SOBRES</t>
  </si>
  <si>
    <t>SAVOY 70AÑOS</t>
  </si>
  <si>
    <t>SAVOY CHOCOLATE X 4 UNIDADES</t>
  </si>
  <si>
    <t>SAVOY ED CARRE</t>
  </si>
  <si>
    <t>SAVOY FELIZ NAVIDAD 100gr</t>
  </si>
  <si>
    <t>SAVOY POSTRE</t>
  </si>
  <si>
    <t>SAW PALMETO  X 60 CAP</t>
  </si>
  <si>
    <t>saw palmetto 500 mg 100 cápsulas</t>
  </si>
  <si>
    <t>SAW PALMETTO X 45 TAB</t>
  </si>
  <si>
    <t>SAW PALMETTO X 60 CAP</t>
  </si>
  <si>
    <t>saw palmetto x 60 cap</t>
  </si>
  <si>
    <t>SAX 100ML SOLUCION LABO NETURISSIMA</t>
  </si>
  <si>
    <t>SAXACID 135ML SOLUCION LABO NATURISSIMA</t>
  </si>
  <si>
    <t>SAYANA  1C4 MG / 0,65 ML</t>
  </si>
  <si>
    <t>SCAFLAN 100MG 10 TABLETAS LABO SCHERING</t>
  </si>
  <si>
    <t>SCAFLAN 100MG 20 TABLE LABO SCHERING</t>
  </si>
  <si>
    <t>SCAFLAN GOTAS 15ML/50MG/ML SHERING-PLOGH</t>
  </si>
  <si>
    <t>SCAFLAN SUSP. 60 CC.</t>
  </si>
  <si>
    <t>SCALP</t>
  </si>
  <si>
    <t>SCALP 21</t>
  </si>
  <si>
    <t>SCALP 21 G</t>
  </si>
  <si>
    <t>SCALP 21G X 3/4 "</t>
  </si>
  <si>
    <t>000000001986.</t>
  </si>
  <si>
    <t>scalp 23</t>
  </si>
  <si>
    <t>SCALP 23G</t>
  </si>
  <si>
    <t>SCALP PERICRANEALES 19. 21. 23. 25.</t>
  </si>
  <si>
    <t>SCALPETS DISPOSABLE</t>
  </si>
  <si>
    <t>SCHERIPROCT 15G POMADA</t>
  </si>
  <si>
    <t>SCHERIPROCT CREMA</t>
  </si>
  <si>
    <t>SCHERIPROCT SUPOSITORIO</t>
  </si>
  <si>
    <t>SCHERIPROCT SUPOSITORIOS</t>
  </si>
  <si>
    <t>SCHICK   XTREME 3</t>
  </si>
  <si>
    <t>SCHICK  4 HOJAS</t>
  </si>
  <si>
    <t>SCHICK EXACTA 2  X 5 MAQUINA</t>
  </si>
  <si>
    <t>SCHICK EXACTA 2 X 3</t>
  </si>
  <si>
    <t>SCHICK EXACTA NORMAL 10 UNIDADES</t>
  </si>
  <si>
    <t>SCHICK EXACTA3 X 4 MAQUINA</t>
  </si>
  <si>
    <t>SCHICK LADY PROTECTOR REPUESTOS</t>
  </si>
  <si>
    <t>SCHICK MAQUINA LADY PROTECTOR</t>
  </si>
  <si>
    <t>SCHICK QUATRO FORWOMEN</t>
  </si>
  <si>
    <t>SCHICK ULTRABARBA</t>
  </si>
  <si>
    <t>SCHICK X 3 HOJILLAS</t>
  </si>
  <si>
    <t>SCHICK XTREME 3</t>
  </si>
  <si>
    <t>SCHICK XTREME MAQUINA RECARGABLE</t>
  </si>
  <si>
    <t>SCHICK XTREME X 4 CARTUCHOS</t>
  </si>
  <si>
    <t>SCHICK XTREME3 DELICA</t>
  </si>
  <si>
    <t>SCHICK XTREME3 X 3 PIEL NORMAL</t>
  </si>
  <si>
    <t>SCHISANDRA CHINENSIS X60 CAP ADAP</t>
  </si>
  <si>
    <t>SCHWEPPES SODA</t>
  </si>
  <si>
    <t>SCOTT  200 ML NARANJA</t>
  </si>
  <si>
    <t>SCOTT  CEREZA</t>
  </si>
  <si>
    <t>SCOTT  NARANJA</t>
  </si>
  <si>
    <t>SCOTT  ORIGINAL 400ML</t>
  </si>
  <si>
    <t>SCOTT CEREZA 180 CC.</t>
  </si>
  <si>
    <t>SCOTT CEREZA 450ML</t>
  </si>
  <si>
    <t>SCOTT DE FRUTAS TROPICALES 400ML</t>
  </si>
  <si>
    <t>SCOTT DE NARANJA 400ML</t>
  </si>
  <si>
    <t>SCOTT FRUTAS TROPICALES</t>
  </si>
  <si>
    <t>SCOTT GOLD</t>
  </si>
  <si>
    <t>SCOTT GOLD *4</t>
  </si>
  <si>
    <t>SCOTT LIRIO ALOE VERA 4 ROLLOS</t>
  </si>
  <si>
    <t>SCOTT LIRIO PAPEL HIGIENICO</t>
  </si>
  <si>
    <t>SCOTT PLUS *12</t>
  </si>
  <si>
    <t>SCOTT PLUS JUMBO X 4 ALOE VERA</t>
  </si>
  <si>
    <t>SCOTT ROSADO</t>
  </si>
  <si>
    <t>SDFAF</t>
  </si>
  <si>
    <t>SEANERGY ACIDO HIALURONICO</t>
  </si>
  <si>
    <t>SEANERGY ALOE VERA</t>
  </si>
  <si>
    <t>SEANERGY ARGAN</t>
  </si>
  <si>
    <t>SEANERGY ROSA MOSQUETA</t>
  </si>
  <si>
    <t>SEBAXIL LOCION 120CC</t>
  </si>
  <si>
    <t>SEBIUM  AKN CREMA  30ML</t>
  </si>
  <si>
    <t>SEBIUM  GEL  MOUSSANT  200ML</t>
  </si>
  <si>
    <t>SEBIUM AKN CREMA 30ML</t>
  </si>
  <si>
    <t>SEBIUM H20 SOLUTION 250ML</t>
  </si>
  <si>
    <t>SEBIUM K2  40ML</t>
  </si>
  <si>
    <t>SEBIUM MOUSSANT GEL 100ML</t>
  </si>
  <si>
    <t>SECADOR  D PELO GAMA</t>
  </si>
  <si>
    <t>SECNDAZOL 1G POR 2 TABLETAS DE CALOX</t>
  </si>
  <si>
    <t>SECNIDA/ITRACONA CAPS</t>
  </si>
  <si>
    <t>SECNIDAL 1G 2COMP LABO AVENTIS</t>
  </si>
  <si>
    <t>SECNIDAL 1G X2 TABLETAS AVENTIS</t>
  </si>
  <si>
    <t>SECNIDAL 500MG 4COM</t>
  </si>
  <si>
    <t>0000000S'0017</t>
  </si>
  <si>
    <t>SECNIDAL 500MG USO PEDRIATRICO</t>
  </si>
  <si>
    <t>0000000S-0017</t>
  </si>
  <si>
    <t>0000000S'0016</t>
  </si>
  <si>
    <t>SECNIDAL 900MG</t>
  </si>
  <si>
    <t>0000000S-0016</t>
  </si>
  <si>
    <t>SECNIDAL SUSP. 500MG. 30CC.</t>
  </si>
  <si>
    <t>SECNIDAL SUSP. 900MG. 30CC.</t>
  </si>
  <si>
    <t>SECNIDASOL 500 MG X 4 TAB</t>
  </si>
  <si>
    <t>secnidazol    calox</t>
  </si>
  <si>
    <t>secnidazol 1 g calox morocho</t>
  </si>
  <si>
    <t>secnidazol 1 g x 2</t>
  </si>
  <si>
    <t>SECNIDAZOL 1 G X 2 TAB</t>
  </si>
  <si>
    <t>SECNIDAZOL 1G 2 COMP LABO RX</t>
  </si>
  <si>
    <t>SECNIDAZOL 1G 2COMP GV</t>
  </si>
  <si>
    <t>SECNIDAZOL 1g SOLGEN</t>
  </si>
  <si>
    <t>SECNIDAZOL 1G X 2</t>
  </si>
  <si>
    <t>SECNIDAZOL 1G X 2 TABLETAS KIMICEG</t>
  </si>
  <si>
    <t>SECNIDAZOL 500 MG  X 4 TAB</t>
  </si>
  <si>
    <t>SECNIDAZOL 500 MG / 15ML</t>
  </si>
  <si>
    <t>SECNIDAZOL 500mg</t>
  </si>
  <si>
    <t>SECNIDAZOL 500MG 1 SOBRE LABO G.C</t>
  </si>
  <si>
    <t>SECNIDAZOL 500MG 4TAB CALOX</t>
  </si>
  <si>
    <t>SECNIDAZOL 500MG 4TAB KIMICEG</t>
  </si>
  <si>
    <t>SECNIDAZOL 500mg solgen</t>
  </si>
  <si>
    <t>SECNIDAZOL- ITRACONAZOL X 12 CAP</t>
  </si>
  <si>
    <t>secnidazol x2 cap 1 g gencer</t>
  </si>
  <si>
    <t>SECNIDEX 500mg PLUS AND</t>
  </si>
  <si>
    <t>SECNISAZOL 250MG 3 SOBRES LABO G.C</t>
  </si>
  <si>
    <t>SECNIVAX 1G POR 2 TABLETAS VIVAX</t>
  </si>
  <si>
    <t>SECNIVAX 500MG 4 TABLE LABO VIVAX</t>
  </si>
  <si>
    <t>SECNIVAX SUSP. 500MG. 15CC.</t>
  </si>
  <si>
    <t>SECNIVAX SUSP. 750MG. 15CC.</t>
  </si>
  <si>
    <t>secotex 0.4 mg  x 20 cap</t>
  </si>
  <si>
    <t>SECOTEX 0.4 MG  X 30 COMP</t>
  </si>
  <si>
    <t>SECOTEX 0.4MG 20 CAPSULAS LABO BOHERIGER</t>
  </si>
  <si>
    <t>SECOTEX OCAS</t>
  </si>
  <si>
    <t>SECOTEX OCAS 0.4 MG X 30</t>
  </si>
  <si>
    <t>SECRET  DURAZNO  ROLLON</t>
  </si>
  <si>
    <t>SECRET BARRA INVISIBLE NATURAL FRESH</t>
  </si>
  <si>
    <t>SECRET BARRA INVISIBLE ORIGINAL</t>
  </si>
  <si>
    <t>SECRET CREMA SECA INVISIBLE 45G</t>
  </si>
  <si>
    <t>SECRET CREMA SECA INVISIBLE NATURAL FRES</t>
  </si>
  <si>
    <t>SECRET ULTRA 45gr</t>
  </si>
  <si>
    <t>SECRET ULTRA DESODORANTE</t>
  </si>
  <si>
    <t>SECRET ULTRA DURAZNO 150 ML / 90.3 G</t>
  </si>
  <si>
    <t>SECRET ULTRA DURAZNO BARRA</t>
  </si>
  <si>
    <t>SECRET ULTRA MANZANA RADIANTE</t>
  </si>
  <si>
    <t>SECUFEM X 2 TAB</t>
  </si>
  <si>
    <t>SECUREZZA  ANATOMICO  GRADES  6PAN</t>
  </si>
  <si>
    <t>SECUREZZA 10 PROTECTORES  ABSORVENTES</t>
  </si>
  <si>
    <t>SECUREZZA 10 TOALLAS MAXI</t>
  </si>
  <si>
    <t>SECUREZZA 20 MEDIANO</t>
  </si>
  <si>
    <t>SECUREZZA 20 pañales</t>
  </si>
  <si>
    <t>SECUREZZA 6 PROTECTORES</t>
  </si>
  <si>
    <t>SECUREZZA ACTIVA G X 20 TOALLAS</t>
  </si>
  <si>
    <t>SECUREZZA ANATOMICO MEDIANO 6 PAN</t>
  </si>
  <si>
    <t>SECUREZZA BODYCARE</t>
  </si>
  <si>
    <t>SECUREZZA CENTRO DE CAMA</t>
  </si>
  <si>
    <t>SECUREZZA CENTRO DE CAMA 10 PROTECTORES</t>
  </si>
  <si>
    <t>SECUREZZA CENTRO DE CAMAS PROTECTORES</t>
  </si>
  <si>
    <t>SECUREZZA G CL</t>
  </si>
  <si>
    <t>SECUREZZA G*10</t>
  </si>
  <si>
    <t>SECUREZZA M</t>
  </si>
  <si>
    <t>SECUREZZA M*20</t>
  </si>
  <si>
    <t>SECUREZZA MAXI *20</t>
  </si>
  <si>
    <t>SECUREZZA POST PARTO</t>
  </si>
  <si>
    <t>SECUREZZA POST PARTO X 10</t>
  </si>
  <si>
    <t>SECUREZZA PREMIUN PAÑALES ADULTO</t>
  </si>
  <si>
    <t>SECUREZZA PROTECTOR X 60 CONTENIDO</t>
  </si>
  <si>
    <t>SECUREZZA TOALLAS HUMEDAS</t>
  </si>
  <si>
    <t>SECUREZZA TOTA 6 PAÑALES GRANDE</t>
  </si>
  <si>
    <t>SECUREZZA TOTAL 6 PROTECTORES GRANDE</t>
  </si>
  <si>
    <t>SECUREZZA TOTAL 8 PAÑALES</t>
  </si>
  <si>
    <t>SECUREZZA X 6 UNIDADES</t>
  </si>
  <si>
    <t>SECZOL 500MG SUSPENSION 5,8 G</t>
  </si>
  <si>
    <t>SECZOL SUSP. 750 15CC.</t>
  </si>
  <si>
    <t>SECZOL X 4 TABLETAS 500MG</t>
  </si>
  <si>
    <t>SEDA NC HR 37S</t>
  </si>
  <si>
    <t>SEDA NEGRA</t>
  </si>
  <si>
    <t>SEDA NEGRA 3-0</t>
  </si>
  <si>
    <t>SEDAHERBAL  SEDANTE  ANTIDEPRESIVO</t>
  </si>
  <si>
    <t>sedal 200 ml</t>
  </si>
  <si>
    <t>SEDAL ACONDICIONADOR 350 ML</t>
  </si>
  <si>
    <t>SEDAL ACONDICIONADOR LISO PERFECTO</t>
  </si>
  <si>
    <t>SEDAL BRILLO GLOSS ACONDICIONADOR</t>
  </si>
  <si>
    <t>SEDAL CABELLON DAÑADO Y OPACO</t>
  </si>
  <si>
    <t>SEDAL CAIDA DEFENSE 350 ML ACONDICIONAD</t>
  </si>
  <si>
    <t>SEDAL CAIDA DEFENSE 350 ML ACONDICIONADR</t>
  </si>
  <si>
    <t>SEDAL CAIDA DEFENSE 350 ML SHAMPOO</t>
  </si>
  <si>
    <t>SEDAL CAPAS</t>
  </si>
  <si>
    <t>SEDAL CASDTAÑOS INTENSOS CREMA</t>
  </si>
  <si>
    <t>SEDAL CASTAÑOS 200 ML ACONDICIONADOR</t>
  </si>
  <si>
    <t>SEDAL CERAMIDAS SIN ENJUAGAR</t>
  </si>
  <si>
    <t>SEDAL CO 300ml CPP</t>
  </si>
  <si>
    <t>SEDAL CO- CREATIONS CREMA TRATAMIENTO</t>
  </si>
  <si>
    <t>SEDAL CREMA REPACION 300 CC</t>
  </si>
  <si>
    <t>SEDAL CREMA S.O.S 300 CC</t>
  </si>
  <si>
    <t>SEDAL LISO PERF CREMA PARA PEINAR</t>
  </si>
  <si>
    <t>SEDAL LISO PERFECTO 200ML</t>
  </si>
  <si>
    <t>SEDAL LISO PERFECTO 650 ML</t>
  </si>
  <si>
    <t>SEDAL LISO PERFECTO CREMA PARA PEINAR</t>
  </si>
  <si>
    <t>SEDAL NEGRO 200 ML ACONDICIONADOR</t>
  </si>
  <si>
    <t>SEDAL NEGRO 350ML ACONDICIONADOR</t>
  </si>
  <si>
    <t>SEDAL NEGROS LUMINOSOS CREMA SIN ENJUACR</t>
  </si>
  <si>
    <t>SEDAL ONDAS IRRESISTIBLES</t>
  </si>
  <si>
    <t>SEDAL RIZOS</t>
  </si>
  <si>
    <t>SEDAL RIZOS  PERFECTO 200ML</t>
  </si>
  <si>
    <t>SEDAL RIZOS OBEDIENTE 650 ML</t>
  </si>
  <si>
    <t>SEDAL RIZOS OBEDIENTES</t>
  </si>
  <si>
    <t>SEDAL ROJOS VIBRANTE CREMA</t>
  </si>
  <si>
    <t>SEDAL ROJOS VIBRANTES  ACONDICIONADOR</t>
  </si>
  <si>
    <t>SEDAL ROJOS VIBRANTES  SHAMPOO 200 ML</t>
  </si>
  <si>
    <t>SEDAL ROJOS VIBRANTES  SHAMPOO 350 ML</t>
  </si>
  <si>
    <t>SEDAL ROJOS VIBRANTES ACONDICIONADOR</t>
  </si>
  <si>
    <t>SEDAL RUBIOS ACONDICIONADOR 200 ML</t>
  </si>
  <si>
    <t>SEDAL RUBIOS SHAMPOO 200ML</t>
  </si>
  <si>
    <t>SEDAL S. O. S  . CREMA DE TRATAMIENTO</t>
  </si>
  <si>
    <t>SEDAL S. O. S CAIDA 200 ML  SHAMPOO</t>
  </si>
  <si>
    <t>SEDAL S.O.S .  ACONDICIONADOR</t>
  </si>
  <si>
    <t>SEDAL S.O.S 350ML SHAMPOO</t>
  </si>
  <si>
    <t>SEDAL S.O.S CERAMIDAS ACONDICIONADOR</t>
  </si>
  <si>
    <t>SEDAL S.O.S CRECIMIENTO 350 ML</t>
  </si>
  <si>
    <t>SEDAL S.O.S. REPARACION  ACONDICIONADOR</t>
  </si>
  <si>
    <t>SEDAL S.O.S. SHAMPOO 200 ML</t>
  </si>
  <si>
    <t>SEDAL SH 350ml LISO</t>
  </si>
  <si>
    <t>SEDAL SHAMPOO 200ML</t>
  </si>
  <si>
    <t>SEDAL SHAMPOO S.O.S 2EN1 350 CC</t>
  </si>
  <si>
    <t>SEDAL SPRAY PARA PEINAR</t>
  </si>
  <si>
    <t>SEDAL SPRAY PE 150ml</t>
  </si>
  <si>
    <t>SEDAL TEENS BRILLO POP ACONDICIONADOR</t>
  </si>
  <si>
    <t>SEDALCASTAÑOS ACONDICIONADOR 350 ML</t>
  </si>
  <si>
    <t>SEDALCASTAÑOS SHAMPOO 350 ML</t>
  </si>
  <si>
    <t>SEDAMIL GOTAS</t>
  </si>
  <si>
    <t>sedamil gotas</t>
  </si>
  <si>
    <t>SEDAMIN JARABE 120ML ARCO IRIS</t>
  </si>
  <si>
    <t>SEDIVAL</t>
  </si>
  <si>
    <t>SEDIVAL 60 TABLETAS LABO PHARMA</t>
  </si>
  <si>
    <t>SEDIVAL X30 TAB</t>
  </si>
  <si>
    <t>SEEBRI CAP 50 MCG</t>
  </si>
  <si>
    <t>segamol 0.5 mg / 10 ml</t>
  </si>
  <si>
    <t>0000000S'0014</t>
  </si>
  <si>
    <t>SEGAMOL 0.5/10ML AMPOLLAS</t>
  </si>
  <si>
    <t>0000000S-0014</t>
  </si>
  <si>
    <t>SEGAMOL 5MG POR 20 COMPRIMIDOS</t>
  </si>
  <si>
    <t>SELELENIO 50MCG 100TAB FDC</t>
  </si>
  <si>
    <t>SELENE  VITAMINA E+ SELENIO</t>
  </si>
  <si>
    <t>SELENE VITAMINA E SELENIIO   VIVAX</t>
  </si>
  <si>
    <t>SELENE X 20 CAP  200UIN</t>
  </si>
  <si>
    <t>SELENE X 20 CAP 100 UIN</t>
  </si>
  <si>
    <t>SELENIL CHAMPU 120CC</t>
  </si>
  <si>
    <t>SELENIL CHAMPU 120ML</t>
  </si>
  <si>
    <t>SELENIL CHAMPU CONTROL GRASA</t>
  </si>
  <si>
    <t>SELENIL CHAMPU EFECTIVIDAD TOTAL</t>
  </si>
  <si>
    <t>SELENIL CHAMPU HUMECTACION PROFUNDA</t>
  </si>
  <si>
    <t>SELENIO 200 X 100 TAB GNC</t>
  </si>
  <si>
    <t>SELENIUM 200MG X 100 TABLETAS GNC</t>
  </si>
  <si>
    <t>selenium 50 mcg x 100 tab val natural</t>
  </si>
  <si>
    <t>SELF FIX VENDA ELASTICA</t>
  </si>
  <si>
    <t>SELSUN BLUE CHAMPU 120ML</t>
  </si>
  <si>
    <t>SEMPERMED LATEX X 100  M 7 - 8</t>
  </si>
  <si>
    <t>SEMPREBELLA TRATAMIENTO DE QUERATINA</t>
  </si>
  <si>
    <t>SENCIA CREMA DENTAL SABOR A MENTA</t>
  </si>
  <si>
    <t>SENCIA SABOR A HIERBABUENA</t>
  </si>
  <si>
    <t>SENGOBIL 100MG X 30 CAPSULAS</t>
  </si>
  <si>
    <t>SENIDEN 20 MG X 10</t>
  </si>
  <si>
    <t>SENLAX 20 CAPSULAS LABO ELMOR</t>
  </si>
  <si>
    <t>SENLAX JBE. 120 CC.</t>
  </si>
  <si>
    <t>SENLAX JBE. 60 CC.</t>
  </si>
  <si>
    <t>SENOKOT  CON  DOCUSATO  20 TABLETAS</t>
  </si>
  <si>
    <t>SENOKOT 8.6MG 30 TABLE LABO GRUPO FARMA</t>
  </si>
  <si>
    <t>SENOKOT CON DOCUSATO 50MG 20 TABLE GRUPO</t>
  </si>
  <si>
    <t>SENOKOT JBE. 120 CC.</t>
  </si>
  <si>
    <t>SENOKOT JBE. 60 CC.</t>
  </si>
  <si>
    <t>SENSACION INTENSA</t>
  </si>
  <si>
    <t>SENSACION INTENSA X 3 DUREX</t>
  </si>
  <si>
    <t>SENSI MEDICAL GUANTES L</t>
  </si>
  <si>
    <t>SENSI MEDICAL GUANTES M</t>
  </si>
  <si>
    <t>SENSI MEDICAL S GUANTE</t>
  </si>
  <si>
    <t>SENSIBIO D S CREMA 40ML</t>
  </si>
  <si>
    <t>SENSIBIO FORTE CREMA 40ML</t>
  </si>
  <si>
    <t>SENSINIL 2% / 30 ML</t>
  </si>
  <si>
    <t>SENSITIVE BALM ROLLO-N</t>
  </si>
  <si>
    <t>SENSITIVE CREMA</t>
  </si>
  <si>
    <t>SENSODINE 90 G</t>
  </si>
  <si>
    <t>SENSODYNE 90gr</t>
  </si>
  <si>
    <t>SENSODYNE BLANQUEADOR CREMA DENTAL</t>
  </si>
  <si>
    <t>sensodyne blanqueadora</t>
  </si>
  <si>
    <t>SENSODYNE COOL GEL 50gr</t>
  </si>
  <si>
    <t>SENSODYNE F CREMA DENTAL USO DIARIO 50G</t>
  </si>
  <si>
    <t>SENSODYNE PROTECCION TOTAL 50G</t>
  </si>
  <si>
    <t>SENSODYNE PROTECCION TOTAL 90 G</t>
  </si>
  <si>
    <t>SENSOR EXCEL 3 REPUESTOS</t>
  </si>
  <si>
    <t>SENSOR EXCEL FOR WOMEN</t>
  </si>
  <si>
    <t>SEPARADOR DE DEDOS</t>
  </si>
  <si>
    <t>SEPARADORES DE DEDOS LOLITA</t>
  </si>
  <si>
    <t>SEPTIDINE JABON 100G</t>
  </si>
  <si>
    <t>SEPTILIN HIMALAYA 100TAB</t>
  </si>
  <si>
    <t>SEPTILIN HIMALAYA JARABE 100ML</t>
  </si>
  <si>
    <t>SEPTOSAN JABON 100G</t>
  </si>
  <si>
    <t>SERC 16MG POR 10 TABLETAS</t>
  </si>
  <si>
    <t>SERC 24 MG X 20</t>
  </si>
  <si>
    <t>SERENIT 3 MG  MG X 10 CAP</t>
  </si>
  <si>
    <t>SERENIT 6 MG X 10 CAP</t>
  </si>
  <si>
    <t>SERETIDE 25/250MCG 120 DOSIS</t>
  </si>
  <si>
    <t>SERETIDE 25/50MCG INHALACION ORAL</t>
  </si>
  <si>
    <t>SERETIDE 25-125MCG INHALACION 120 DOSIS</t>
  </si>
  <si>
    <t>SERETIDE 50 MCG - 250 MCG</t>
  </si>
  <si>
    <t>SERETIDE DISKUS 50MCG 60 DOSIS</t>
  </si>
  <si>
    <t>SERETIDE DISKUS 50MCG-100MCG 60 DOSIS</t>
  </si>
  <si>
    <t>SERETIDE DISKUS 50MG-500MCG 60 DOSIS</t>
  </si>
  <si>
    <t>SERETINE DISKUS 50 MG - 500 MG</t>
  </si>
  <si>
    <t>SEREVENT 25MCG 60 DOSIS</t>
  </si>
  <si>
    <t>SERLINE 100MG 10COMP GIEMPI</t>
  </si>
  <si>
    <t>SERLINE 50MG 10COMP</t>
  </si>
  <si>
    <t>SERMION  30MG  15 COMPRIMIDOS</t>
  </si>
  <si>
    <t>SERMION 30 MG 15 COMP LABO PHARMACIA</t>
  </si>
  <si>
    <t>SEROFLO 25 MCG / 50 MCG 120 DOSIS</t>
  </si>
  <si>
    <t>SEROFLO 25 MCG /125 MCG</t>
  </si>
  <si>
    <t>SEROFLO 25 MCG /250MCG</t>
  </si>
  <si>
    <t>SEROPHENE 50 MG X 19 COMPRIMIDO</t>
  </si>
  <si>
    <t>SEROPRAM 20 MG X 14 TAB</t>
  </si>
  <si>
    <t>0000000S-0001</t>
  </si>
  <si>
    <t>SEROPRAM 20MG 14 TABLETAS</t>
  </si>
  <si>
    <t>SEROQUEL 100MG 30 COMP LABO ASTRASENICA</t>
  </si>
  <si>
    <t>SEROQUEL 200MG X 30 COMPRIMIDOS</t>
  </si>
  <si>
    <t>SEROQUEL 25 MG X 30</t>
  </si>
  <si>
    <t>SEROQUEL 25MG 60 COMPRIMIDOS</t>
  </si>
  <si>
    <t>SEROQUEL XR 300 MG X 30</t>
  </si>
  <si>
    <t>SEROQUEL XR 50 MG X 30</t>
  </si>
  <si>
    <t>SERTRALINA 50 MG X 10 TAB</t>
  </si>
  <si>
    <t>SERTRALINA 50 MG X 10 TAB GENFAR</t>
  </si>
  <si>
    <t>SERTRALINA 50MG 15COM OFA</t>
  </si>
  <si>
    <t>SERTRALINA 50mg OFA</t>
  </si>
  <si>
    <t>SERTRALINA 50MG POR 10  TABLETAS</t>
  </si>
  <si>
    <t>SERTRALINA 50MG POR 10 TABLETAS ELTER</t>
  </si>
  <si>
    <t>SERTRALINA 50MG POR 10 TABLETAS GV</t>
  </si>
  <si>
    <t>SERTRALINA 50MG X 10 COMBO GV30009012020</t>
  </si>
  <si>
    <t>SERVILLETA PEQUEÑA TIPO ZZZ</t>
  </si>
  <si>
    <t>SERVILLETAS DE MESA HOUSEHOLD x 150</t>
  </si>
  <si>
    <t>SERVILLETAS SCOTT 100 UNI</t>
  </si>
  <si>
    <t>sesaren xr 150 mg x 15</t>
  </si>
  <si>
    <t>SESAREN XR 75 X 15 CAP</t>
  </si>
  <si>
    <t>SET 3 TETEROS 7 OZ NUBY</t>
  </si>
  <si>
    <t>SET COMPLETO DE ALIMENTACION BEBEK</t>
  </si>
  <si>
    <t>SET COMPLETO DE TETEROS AVENT</t>
  </si>
  <si>
    <t>SET COMPLETO PARA RECIEN NACIDO BEBEK</t>
  </si>
  <si>
    <t>SET D CEPILLO Y PEINE BABY COLOR</t>
  </si>
  <si>
    <t>SET DE 6 PCS CUIDADO DE BEBE</t>
  </si>
  <si>
    <t>SET DE ALIMENTACION 3 ETAPAS</t>
  </si>
  <si>
    <t>SET DE BURETA CALIBRADA 100 ML</t>
  </si>
  <si>
    <t>SET DE CEPILLO Y PEINE</t>
  </si>
  <si>
    <t>SET DE CEPILLO Y PEINE 3M+</t>
  </si>
  <si>
    <t>SET DE CEPILLO Y PEINE INFAN-TEC</t>
  </si>
  <si>
    <t>SET DE CEPILLO Y PEINE PRINCIPE</t>
  </si>
  <si>
    <t>SET DE CUCHARAS</t>
  </si>
  <si>
    <t>SET DE HIGIENE BUCAL  3 PIEZAS</t>
  </si>
  <si>
    <t>set de manicure</t>
  </si>
  <si>
    <t>set de manicure  8 pcs</t>
  </si>
  <si>
    <t>SET DE MANICURE BEBE</t>
  </si>
  <si>
    <t>SET DE MANICURE PARA BEBE</t>
  </si>
  <si>
    <t>SET DE MAQUILLAJE</t>
  </si>
  <si>
    <t>SET DE PEINE Y CEPILLO BARNEY</t>
  </si>
  <si>
    <t>SET DE PLATO CON TAPA Y CUBIERTO</t>
  </si>
  <si>
    <t>SET DE PLATO Y CUCHARA BABY BEE</t>
  </si>
  <si>
    <t>SET DE TIJERA  Y CORTA UÑAS</t>
  </si>
  <si>
    <t>SET MANICURE TRIM</t>
  </si>
  <si>
    <t>SET PRIMEROS PASOS AVENT</t>
  </si>
  <si>
    <t>SET, DE TIJERAS, CORTA UÑAS Y LIMA</t>
  </si>
  <si>
    <t>SETAPEN 500MG 6 CAPSULAS LABO BIOGALENIC</t>
  </si>
  <si>
    <t>SETRALINA 100 MG X 10</t>
  </si>
  <si>
    <t>SETRALINA 100 MG X 10 TAB</t>
  </si>
  <si>
    <t>SETRALINA 50 MG X 10 TAB SANDOZ</t>
  </si>
  <si>
    <t>SEX 3 CONDONES</t>
  </si>
  <si>
    <t>SEX ORIGINAL 3 CONDONES LABO ADIS</t>
  </si>
  <si>
    <t>SEX SPORT 3 CONDONES LABO ADIS</t>
  </si>
  <si>
    <t>SEX STYLES X 3 CONDONES</t>
  </si>
  <si>
    <t>SEX USA</t>
  </si>
  <si>
    <t>SEX USA GOLD PRESERVATIVOS</t>
  </si>
  <si>
    <t>SEX USA X 3</t>
  </si>
  <si>
    <t>sexstyles x 3 condoms</t>
  </si>
  <si>
    <t>SH CHISSIE</t>
  </si>
  <si>
    <t>SH CHRISSIE 24 400cc</t>
  </si>
  <si>
    <t>SH KERT NUTRIH</t>
  </si>
  <si>
    <t>SHADE CREMA BLOQUEADORA SOLAR 45 118ML</t>
  </si>
  <si>
    <t>SHAMPO DE MANZANILLA</t>
  </si>
  <si>
    <t>SHAMPOO  JOHMSONS  BABY  200ML</t>
  </si>
  <si>
    <t>SHAMPOO AGUACATE  460 ML</t>
  </si>
  <si>
    <t>SHAMPOO ANTIBACTERIAL PARA HIGIENE FEME</t>
  </si>
  <si>
    <t>SHAMPOO ANTICASPA</t>
  </si>
  <si>
    <t>shampoo anticaspa</t>
  </si>
  <si>
    <t>SHAMPOO BARBIE</t>
  </si>
  <si>
    <t>SHAMPOO CON ACONDICIONADOR SUAVE</t>
  </si>
  <si>
    <t>SHAMPOO CON PLACENTA</t>
  </si>
  <si>
    <t>SHAMPOO CON PLACENTA DE OVEJO</t>
  </si>
  <si>
    <t>SHAMPOO DE 4 EN 1</t>
  </si>
  <si>
    <t>SHAMPOO DE AGUACATE</t>
  </si>
  <si>
    <t>SHAMPOO DE MANZANILLA Y ZABILA</t>
  </si>
  <si>
    <t>SHAMPOO DE ROMERO  Y SABILA</t>
  </si>
  <si>
    <t>SHAMPOO DEQUINO</t>
  </si>
  <si>
    <t>SHAMPOO DEQUINO CABELLOS GRASOSO</t>
  </si>
  <si>
    <t>SHAMPOO DEQUINO EXTRATO DE ROMERO</t>
  </si>
  <si>
    <t>SHAMPOO DEQUINO TODO TIPO DE CABELLOS</t>
  </si>
  <si>
    <t>SHAMPOO EXTRACTO DE CAYENA</t>
  </si>
  <si>
    <t>SHAMPOO EXTRACTO NATURAL DE CAYENA</t>
  </si>
  <si>
    <t>SHAMPOO EXTRACTO NATURAL DE QUINA</t>
  </si>
  <si>
    <t>SHAMPOO FRESH TROPICAL</t>
  </si>
  <si>
    <t>SHAMPOO HERBAL COLOR SENSUAL</t>
  </si>
  <si>
    <t>SHAMPOO HERBAL LISO SENSUAL</t>
  </si>
  <si>
    <t>SHAMPOO HERBAL LISO SENSUAL ROJO SILVESE</t>
  </si>
  <si>
    <t>SHAMPOO HERBAL RIZO SENSUAL</t>
  </si>
  <si>
    <t>SHAMPOO JHONSON`S BABY CABELLO LISO</t>
  </si>
  <si>
    <t>SHAMPOO JOHNSONS 100ML</t>
  </si>
  <si>
    <t>SHAMPOO KERATINA</t>
  </si>
  <si>
    <t>SHAMPOO PANTENE PRO-V LISO SEDOSO 400ML</t>
  </si>
  <si>
    <t>SHAMPOO PANTENE RIZOS HIDRATADOS 400ML</t>
  </si>
  <si>
    <t>SHAMPOO PARA NIÑOS 250ML</t>
  </si>
  <si>
    <t>SHAMPOO PLACENTA DE OVEJO DEQUINA</t>
  </si>
  <si>
    <t>SHAMPOO REA</t>
  </si>
  <si>
    <t>SHAMPOO SAVITAL 350CM3 BOLSA</t>
  </si>
  <si>
    <t>SHAMPOO SAVITAL 400G</t>
  </si>
  <si>
    <t>SHAMPOO SEDAL ANTI SPONGE 250ML</t>
  </si>
  <si>
    <t>SHAMPOO TIGGER Y POOH</t>
  </si>
  <si>
    <t>SHARK  CARTILAGE  750MG 60CAP</t>
  </si>
  <si>
    <t>SHARK *3 ESPERMICIDA</t>
  </si>
  <si>
    <t>SHARK *3 FINO</t>
  </si>
  <si>
    <t>SHARK *3 LUBRICADO</t>
  </si>
  <si>
    <t>SHARK *3 TEXTURADO</t>
  </si>
  <si>
    <t>SHARK CARTILAGE 75MG X 100 CAP NOW</t>
  </si>
  <si>
    <t>SHARK PLEASURE</t>
  </si>
  <si>
    <t>SHARK TACHAS</t>
  </si>
  <si>
    <t>SHARK ULTRA FINO</t>
  </si>
  <si>
    <t>SHULTZ CREMA DE ALMENDRAS MANOS Y CUERPO</t>
  </si>
  <si>
    <t>SHULTZ CREMA DE ALMENDRAS PIEL EXTRA SEA</t>
  </si>
  <si>
    <t>SIAM L-CARNITINE *60</t>
  </si>
  <si>
    <t>SIBELIUM 10MG 20 TABLE LABO JANSSEN</t>
  </si>
  <si>
    <t>SIBERIAMGINSEG NATURE  SUN SHINE</t>
  </si>
  <si>
    <t>SIBERIAN VITAL 500 MG X 100</t>
  </si>
  <si>
    <t>SIBUTAMINA 10 MG X 30 CAP  ELTER</t>
  </si>
  <si>
    <t>SIBUTRAM 10 MG X 30 CAP</t>
  </si>
  <si>
    <t>SIBUTRAMINA  15MG  10  CAP  ELTER</t>
  </si>
  <si>
    <t>SIBUTRAMINA 10</t>
  </si>
  <si>
    <t>sibutramina 10 mg x 10</t>
  </si>
  <si>
    <t>SIBUTRAMINA 10 MG X 10 CAP</t>
  </si>
  <si>
    <t>SIBUTRAMINA 10mg</t>
  </si>
  <si>
    <t>SIBUTRAMINA 10mg MOROC</t>
  </si>
  <si>
    <t>sibutramina 15 mg x 10</t>
  </si>
  <si>
    <t>sibutramina 15 mg x 10 cap</t>
  </si>
  <si>
    <t>SIBUTRAMINA 15 MG X 10 CAP MOROCHAS</t>
  </si>
  <si>
    <t>SIBUTRAMINA 15 mg x 10 CAPSULAS</t>
  </si>
  <si>
    <t>SIBUTRAMINA 15 MG X 20 CAP</t>
  </si>
  <si>
    <t>SIBUTRAMINA 15 MG X 30 TAB</t>
  </si>
  <si>
    <t>SIBUTRAMINA 15 MG X10 CAP MOROCHA</t>
  </si>
  <si>
    <t>SIBUTRAMINA CLORHIDRATO 10 MG X 10  COMO</t>
  </si>
  <si>
    <t>SIBUTRAMINA CLORHIDRATO 10 MG X 30 CAP</t>
  </si>
  <si>
    <t>SIBUTRAMINA CLORHIDRATO 15 MG X 10 COMB</t>
  </si>
  <si>
    <t>SICCAFLUID GEL OFTALMICO 2.5mg</t>
  </si>
  <si>
    <t>SIDELNAFIL 5MG RX</t>
  </si>
  <si>
    <t>signo cool</t>
  </si>
  <si>
    <t>SIGTIPHIN</t>
  </si>
  <si>
    <t>SIGULAIR 4 MG 10 TABLETAS LABO MERCK</t>
  </si>
  <si>
    <t>SILDENAFIL</t>
  </si>
  <si>
    <t>SILDENAFIL  1 TAB 50MG  CALOX</t>
  </si>
  <si>
    <t>SILDENAFIL  50MG  2TAB  COMBO  ELTER</t>
  </si>
  <si>
    <t>SILDENAFIL  50MG  5 TAB</t>
  </si>
  <si>
    <t>SILDENAFIL  X 1 MOROCHA</t>
  </si>
  <si>
    <t>SILDENAFIL 100 MG</t>
  </si>
  <si>
    <t>SILDENAFIL 100MG  2TABLETAS CALOX</t>
  </si>
  <si>
    <t>SILDENAFIL 100MG X</t>
  </si>
  <si>
    <t>SILDENAFIL 50</t>
  </si>
  <si>
    <t>SILDENAFIL 50 MG</t>
  </si>
  <si>
    <t>SILDENAFIL 50 MG X 1</t>
  </si>
  <si>
    <t>SILDENAFIL 50 MG X 2</t>
  </si>
  <si>
    <t>sildenafil 50 mg x 2 morocho</t>
  </si>
  <si>
    <t>SILDENAFIL 50 MG X 2 TAB MASTICABLES</t>
  </si>
  <si>
    <t>SILDENAFIL 50 MG X 4</t>
  </si>
  <si>
    <t>SILDENAFIL 50mg COLMED</t>
  </si>
  <si>
    <t>SILDENAFIL 50MG GV</t>
  </si>
  <si>
    <t>SILDENAFIL 50MG X 1 COMP GC</t>
  </si>
  <si>
    <t>SILDENAFIL 50MG X 1 TAB</t>
  </si>
  <si>
    <t>SILDENAFIL 50MG X 2 COMP GC</t>
  </si>
  <si>
    <t>SILDENAFIL 50MG X 2 TAB ELTER</t>
  </si>
  <si>
    <t>SILDENAFIL 50mg x 4 COMPRIMIDOS</t>
  </si>
  <si>
    <t>SILDENAFIL x 2</t>
  </si>
  <si>
    <t>sildenafil x 2 combo kimiceg</t>
  </si>
  <si>
    <t>SILDENAFIL X 2 TAB</t>
  </si>
  <si>
    <t>SILDENAFIL X 4 TAB</t>
  </si>
  <si>
    <t>SILDENAFIL X 4 TAB GENFAR</t>
  </si>
  <si>
    <t>SILDENAFIL X4 TAB 50 MG CALOX</t>
  </si>
  <si>
    <t>SILDEX X 1 50MG</t>
  </si>
  <si>
    <t>sildex x 2 comp</t>
  </si>
  <si>
    <t>SILHY SHAMPOO SIN SAL</t>
  </si>
  <si>
    <t>SILICON LIQUIDO</t>
  </si>
  <si>
    <t>SILICON ROLDA</t>
  </si>
  <si>
    <t>SILIN GOTAS NASALES PED</t>
  </si>
  <si>
    <t>SILKIS CALCITRIOL UNGUENTO 30G</t>
  </si>
  <si>
    <t>SILKY ACONDICIONADOR</t>
  </si>
  <si>
    <t>SILKY MASCARA 480 ML</t>
  </si>
  <si>
    <t>SILKY SHAMPOO</t>
  </si>
  <si>
    <t>SILKY SUERO</t>
  </si>
  <si>
    <t>SILLA DE RUEDA</t>
  </si>
  <si>
    <t>SILLA PLEGABLE PORTATIL</t>
  </si>
  <si>
    <t>SILOMAT  1 AMPO DE 2ML</t>
  </si>
  <si>
    <t>SILOMAT  40MG</t>
  </si>
  <si>
    <t>SILOMAT 20 MG / 5 ML , 100ML JARABE</t>
  </si>
  <si>
    <t>SILOMAT 60 mg /ml</t>
  </si>
  <si>
    <t>Siluval   15mg</t>
  </si>
  <si>
    <t>SILUVAL  10mg</t>
  </si>
  <si>
    <t>siluval 10 mg x10 capsula</t>
  </si>
  <si>
    <t>SILUVAL 15 MG X 10 CAPSULAS</t>
  </si>
  <si>
    <t>SILVEDERMA AEROSOL 50ML</t>
  </si>
  <si>
    <t>SILVEDERMA CREMA 500 MG</t>
  </si>
  <si>
    <t>SILVEDERMA CREMA TOPICA 50G</t>
  </si>
  <si>
    <t>SIMILAC  ADVANCE  1  900G</t>
  </si>
  <si>
    <t>SIMILAC ADVANCE  PARA BEBES DE  6 A 12 M</t>
  </si>
  <si>
    <t>SIMILAC ADVANCE  PARA BEBES DE 0 - 5 MES</t>
  </si>
  <si>
    <t>SIMILAC ADVANCE 1 LECHE EN POLVO</t>
  </si>
  <si>
    <t>SIMILAC ADVANCE 400G 0-5 MESES</t>
  </si>
  <si>
    <t>SIMILAC ADVANCE 6 MESES Y + 900G</t>
  </si>
  <si>
    <t>SIMILAC ADVANCE DE 0 A 5MESES</t>
  </si>
  <si>
    <t>SIMILAC ADVANCE DE 6 A 12 MESES</t>
  </si>
  <si>
    <t>Similac Advance Formula Infantil Con Hie</t>
  </si>
  <si>
    <t>SIMILAC ADVANCE HA  380 G</t>
  </si>
  <si>
    <t>SIMILAC ADVANCE HA 380G LECHE</t>
  </si>
  <si>
    <t>SIMILAC ADVANCE S/L 375G</t>
  </si>
  <si>
    <t>SIMILAC ADVANCE SIN LACTOSA  DE 0 - 12 M</t>
  </si>
  <si>
    <t>SIMILAC CON HIERRO 450 GRAMOS</t>
  </si>
  <si>
    <t>SIMILAC CON HIERRO DE 0 - 12 MESES</t>
  </si>
  <si>
    <t>SIMILAC DE 0 A 12</t>
  </si>
  <si>
    <t>SIMILAC DE 0 A 5 MESES 900G</t>
  </si>
  <si>
    <t>SIMILAC DE 6 A 12 MESES 900G</t>
  </si>
  <si>
    <t>SIMILAC GAIN  6 A 12 MESES</t>
  </si>
  <si>
    <t>SIMILAC HA TOTAL CONFORT DE 0 A 12</t>
  </si>
  <si>
    <t>SIMILAC NEOSURE DE 0 A 12</t>
  </si>
  <si>
    <t>SIMILAC PLUS DE 0 A 5 MESES</t>
  </si>
  <si>
    <t>SIMILAC SENSITIVE  DE 0 A 12 MESES</t>
  </si>
  <si>
    <t>SIMPLA 150mg 1COMP</t>
  </si>
  <si>
    <t>SIMULADOR TELEFONO  CON SONIDO 6M+</t>
  </si>
  <si>
    <t>SIMVASTATINA   CALOX</t>
  </si>
  <si>
    <t>SIMVASTATINA  10MG  10TABLETAS  ELTER</t>
  </si>
  <si>
    <t>SIMVASTATINA  20MG X 10 COMP CONB GV</t>
  </si>
  <si>
    <t>SIMVASTATINA  40  MG  10 TABLETAS</t>
  </si>
  <si>
    <t>SIMVASTATINA  40MG  20TABLETA  DALIOL</t>
  </si>
  <si>
    <t>SIMVASTATINA  40MG 20 TAB  COMBO DALIOL</t>
  </si>
  <si>
    <t>SIMVASTATINA  CALOX X10 TAB DE 40 MG</t>
  </si>
  <si>
    <t>SIMVASTATINA 10 MG X 10 TAB GENFAR</t>
  </si>
  <si>
    <t>SIMVASTATINA 10 MG X 10 TAB MOROCHO</t>
  </si>
  <si>
    <t>SIMVASTATINA 10 MG X 30</t>
  </si>
  <si>
    <t>SIMVASTATINA 10MG 10 TABL LABO KIMICEG</t>
  </si>
  <si>
    <t>SIMVASTATINA 10MG 10COMP LAB GENVEN</t>
  </si>
  <si>
    <t>SIMVASTATINA 10MG X10COMP COM GV</t>
  </si>
  <si>
    <t>SIMVASTATINA 20 MG X 10</t>
  </si>
  <si>
    <t>SIMVASTATINA 20 MG X 10 COMP</t>
  </si>
  <si>
    <t>SIMVASTATINA 20 mg x 10 COMPRIMIDOS</t>
  </si>
  <si>
    <t>SIMVASTATINA 20 MG X 10 TAB</t>
  </si>
  <si>
    <t>SIMVASTATINA 20 MG X 10 TAB ELTER</t>
  </si>
  <si>
    <t>SIMVASTATINA 20 MG X 30</t>
  </si>
  <si>
    <t>SIMVASTATINA 20MG 10 TABLE LABO  CALOX.</t>
  </si>
  <si>
    <t>SIMVASTATINA 20MG 10COMP GENVEN</t>
  </si>
  <si>
    <t>SIMVASTATINA 20mg GC</t>
  </si>
  <si>
    <t>SIMVASTATINA 20mg MOROCHA</t>
  </si>
  <si>
    <t>SIMVASTATINA 20MG X 10 TABLETAS DALIOL</t>
  </si>
  <si>
    <t>SIMVASTATINA 40 MG 10COM GV</t>
  </si>
  <si>
    <t>simvastatina 40 mg tab x 10</t>
  </si>
  <si>
    <t>SIMVASTATINA 40 MG X 10 MOROCHA ELTER</t>
  </si>
  <si>
    <t>SIMVASTATINA 40 MG X 10 SPEFAR</t>
  </si>
  <si>
    <t>simvastatina 40 mg x 10 tab ( sandoz )</t>
  </si>
  <si>
    <t>SIMVASTATINA 40 MG X 10 TAB ELTER</t>
  </si>
  <si>
    <t>SIMVASTATINA 40MG 10COM GENVEN</t>
  </si>
  <si>
    <t>SIMVASTATINA 40MG 10TAB CALOX</t>
  </si>
  <si>
    <t>SIMVASTATINA 80 MG  X 10 TAB</t>
  </si>
  <si>
    <t>SIMVASTATINA 80 MG X 30</t>
  </si>
  <si>
    <t>SIMVASTATINA 80 X 10</t>
  </si>
  <si>
    <t>SIMVASTATINA 80MG 10 COMP LABO GEVEN</t>
  </si>
  <si>
    <t>SIMVASTATINA 80MG COMBO DE GENVEN</t>
  </si>
  <si>
    <t>SIMVASTATINA 80MG X 10 TABLETAS DALIOL</t>
  </si>
  <si>
    <t>SIMVASTATINA/20 20MG DALIOL</t>
  </si>
  <si>
    <t>SIMVASTATITNA 80 GV</t>
  </si>
  <si>
    <t>SINEMET 225MG 30 TABLE LABO MERCK</t>
  </si>
  <si>
    <t>SINEMET 25 MG - 250 MG</t>
  </si>
  <si>
    <t>SINEMET 25mg/250mg MSD</t>
  </si>
  <si>
    <t>SINEMET CR 50/200MG</t>
  </si>
  <si>
    <t>SINEMET CR 50/200mg</t>
  </si>
  <si>
    <t>SINEMET CR 50/200MG X 30 TABLETAS</t>
  </si>
  <si>
    <t>SINFEXINA 500 MG X20</t>
  </si>
  <si>
    <t>SINGULAIR  4MG POR 10 COMPRIMIDOS</t>
  </si>
  <si>
    <t>SINGULAIR 10 MG 10 TABLE LABO MERCK</t>
  </si>
  <si>
    <t>SINGULAIR 10 MG X 10 TAB</t>
  </si>
  <si>
    <t>SINGULAIR 10MG 10COMP. MSD</t>
  </si>
  <si>
    <t>SINGULAIR 10MG 30COMP. MSD</t>
  </si>
  <si>
    <t>SINGULAIR 4 MG</t>
  </si>
  <si>
    <t>singulair 4 mg  x 30 comp  pediatrico</t>
  </si>
  <si>
    <t>SINGULAIR 4 MG X 10 COMP MAST</t>
  </si>
  <si>
    <t>SINGULAIR 4MG 30  TABLE LABO MERCK</t>
  </si>
  <si>
    <t>SINGULAIR 4MG POR 10 SOBRES PEDIATRICO</t>
  </si>
  <si>
    <t>SINGULAIR 4MG X 30SOBRES</t>
  </si>
  <si>
    <t>singulair 5 mg x 10</t>
  </si>
  <si>
    <t>SINGULAIR 5 MG X 30</t>
  </si>
  <si>
    <t>SINGULAIR 5MG 10 TABLE LABO MERCK</t>
  </si>
  <si>
    <t>SINGULAIR 5MG POR 10 COMPRIMIDOS</t>
  </si>
  <si>
    <t>SINGULAIR 5MG POR 30 COMPRIMIDOS</t>
  </si>
  <si>
    <t>SINGULAR 10 MG X 30 COMP</t>
  </si>
  <si>
    <t>SINIF 250 MG / 5 ML USO PEDIATRICO</t>
  </si>
  <si>
    <t>SINIF 250MG  SUSPENSION PEDIATRICA</t>
  </si>
  <si>
    <t>SINIF 375MG 12TAB</t>
  </si>
  <si>
    <t>SINIF 375MG 6 TABLE LABO VALMORCA</t>
  </si>
  <si>
    <t>SINIT 1.5MG AMP.</t>
  </si>
  <si>
    <t>SINKET GEL 20G</t>
  </si>
  <si>
    <t>SINOGAN 100MG X 20 COMPRIMIDOS</t>
  </si>
  <si>
    <t>SINOGAN 25MG X 20 COMPRIMIDOS</t>
  </si>
  <si>
    <t>SINOGAN 25MG/ML 5AMP.1ML  AVENTIS</t>
  </si>
  <si>
    <t>SINOTEST 3 MIN PRUEBA DE EMBARAZO</t>
  </si>
  <si>
    <t>SINOTEST PRUEBA DE EMBARAZO</t>
  </si>
  <si>
    <t>SINTISONE 133 MG /10 ML PEDIATRICO</t>
  </si>
  <si>
    <t>SINTISONE SUSPENCION LAB PHARMACIA</t>
  </si>
  <si>
    <t>SINUSAN  X45</t>
  </si>
  <si>
    <t>SINUSAN 90 CAP</t>
  </si>
  <si>
    <t>SINUTAB 12 TABLETAS LABO PARKER DAVIS</t>
  </si>
  <si>
    <t>SINUTAB CAPS. X 12</t>
  </si>
  <si>
    <t>SINUTAB CAPSULAS DISPENSADOR x 100</t>
  </si>
  <si>
    <t>sinutab congeston gripe tab 144</t>
  </si>
  <si>
    <t>SINUTAB NS</t>
  </si>
  <si>
    <t>SINUTAB NS X 10 TAB</t>
  </si>
  <si>
    <t>SINUTAB PLUS GRANULADO 25 SOBRES</t>
  </si>
  <si>
    <t>SINUTAB PLUS GRANULADO POR 5 SOBRES</t>
  </si>
  <si>
    <t>SINUTIL 90 ML</t>
  </si>
  <si>
    <t>SINUTIL CAP NOCHE</t>
  </si>
  <si>
    <t>SINUTIL DIA CAP</t>
  </si>
  <si>
    <t>SINUTIL DIA X 10 CAP</t>
  </si>
  <si>
    <t>sinutil gotas</t>
  </si>
  <si>
    <t>SINUTIL GOTAS</t>
  </si>
  <si>
    <t>SINUTIL JARABE</t>
  </si>
  <si>
    <t>SINUTIL NOCHE X 10 CAP</t>
  </si>
  <si>
    <t>SINVASTATINA 20MG POR 10 TAB RANBAXI</t>
  </si>
  <si>
    <t>SINVASTATINA 40MG</t>
  </si>
  <si>
    <t>SINVER 75MG 20 CAPSULAS LABO VALMORCA</t>
  </si>
  <si>
    <t>SIPREMO ANIS</t>
  </si>
  <si>
    <t>SIRDALUD 2 MG X 15 COMP</t>
  </si>
  <si>
    <t>SIRDALUD 2MG POR 20 COMPRIMIDOS</t>
  </si>
  <si>
    <t>SISTALCIN</t>
  </si>
  <si>
    <t>SISTALCIN 2.25MG/2ML SOLUCION INYECTABLE</t>
  </si>
  <si>
    <t>SISTALCIN 2MG 20 TAB MERCK</t>
  </si>
  <si>
    <t>SISTALCIN 2MG POR 20 TABLETAS SIMPLE</t>
  </si>
  <si>
    <t>SISTALCIN 2MG/ML GOTAS LAB MERCK</t>
  </si>
  <si>
    <t>SISTALCIN GOTAS</t>
  </si>
  <si>
    <t>SISTALCIN SOLUCION GOTAS LAB MERCK</t>
  </si>
  <si>
    <t>SISTEMA DE ALIMENTACION 6 ETAPAS BEBEK</t>
  </si>
  <si>
    <t>SISTEMA DE AUTOMEDICION DE LA GLUCOSA</t>
  </si>
  <si>
    <t>SITAGLIS MET 50/ 500 MG</t>
  </si>
  <si>
    <t>SKALA EX LISO 1kg</t>
  </si>
  <si>
    <t>SKALA FORCE 300gr</t>
  </si>
  <si>
    <t>SKALA JBN 1kg</t>
  </si>
  <si>
    <t>SKALA KERATIN 300gr</t>
  </si>
  <si>
    <t>SKALA MANTEC 1kg</t>
  </si>
  <si>
    <t>SKIN SOLUTIONS CREMA DE MANOS ANTIEDAD</t>
  </si>
  <si>
    <t>SKIN SOLUTIONS CREMA DE MANOS Y CUTICULA</t>
  </si>
  <si>
    <t>SKINBRACER LOCION PARA DESPUES DE AFEIT</t>
  </si>
  <si>
    <t>SLC 0.9% 3000LTS</t>
  </si>
  <si>
    <t>slenda x25 sobres  x 225 sobres gratis</t>
  </si>
  <si>
    <t>SLIK 20 VOL</t>
  </si>
  <si>
    <t>SLIK 30 VOL</t>
  </si>
  <si>
    <t>SLIK AC KERATINA</t>
  </si>
  <si>
    <t>SLIK ANTC 350ml</t>
  </si>
  <si>
    <t>SLIK SH KERATINA 850ml</t>
  </si>
  <si>
    <t>SLIMPLANT QUEMADOR DE GRASA 60CAP</t>
  </si>
  <si>
    <t>SOAPEX JABON</t>
  </si>
  <si>
    <t>SODA 1000G</t>
  </si>
  <si>
    <t>0000000S'0012</t>
  </si>
  <si>
    <t>SODA CAUSTICA</t>
  </si>
  <si>
    <t>0000000S-0012</t>
  </si>
  <si>
    <t>SODA CLUB 237ml</t>
  </si>
  <si>
    <t>SODA EVERVESS</t>
  </si>
  <si>
    <t>SODA GALLETA 22gr</t>
  </si>
  <si>
    <t>SODA PUIG INTEGRAL</t>
  </si>
  <si>
    <t>SOFLAN SUAVITEL PAPELETA</t>
  </si>
  <si>
    <t>SOFT COLOR BORGOÑA SIN AMONIACO</t>
  </si>
  <si>
    <t>SOFT COLOR ROJO GRANATE SIN AMONIACO</t>
  </si>
  <si>
    <t>SOFT DRI  GEL DESODORANTE 60G</t>
  </si>
  <si>
    <t>SOFT DRI AEROSOL 150ML</t>
  </si>
  <si>
    <t>SOFT DRI BARRA 56G</t>
  </si>
  <si>
    <t>SOFT DRI CITRUS SQUEEZE</t>
  </si>
  <si>
    <t>SOFT DRI DESODORANTE  SPRAY</t>
  </si>
  <si>
    <t>SOFT DRI GEL 60G COOL/ CLEAN</t>
  </si>
  <si>
    <t>SOFT DRI GEL DESODORANTE</t>
  </si>
  <si>
    <t>SOFT DRI KISSED PEACH</t>
  </si>
  <si>
    <t>SOFT S DRI ROLL- ON BABY POWDER</t>
  </si>
  <si>
    <t>SOFT Y DRI ROLL - ON SOFT  SCENT</t>
  </si>
  <si>
    <t>SOFT&amp;DRI POWERSTRPE DESODORANTE</t>
  </si>
  <si>
    <t>SOFTY INT DETERGENTE LIQ</t>
  </si>
  <si>
    <t>SOL 0.9% 500ml ALFA</t>
  </si>
  <si>
    <t>SOL DEXTROSA AL 5% Y CLORURO  SODIO 0.9</t>
  </si>
  <si>
    <t>SOL FISIOLOC 60ml</t>
  </si>
  <si>
    <t>SOL ISOTOMICA DELMED 100 ML</t>
  </si>
  <si>
    <t>SOL. CLORURO DE SODIO AL 0,45%</t>
  </si>
  <si>
    <t>SOL. DEXTROSA AL 5%</t>
  </si>
  <si>
    <t>SOL. FISIOLOGICA 30cc</t>
  </si>
  <si>
    <t>SOL. GELOFUSINE GEL</t>
  </si>
  <si>
    <t>SOLARIS REMOVED</t>
  </si>
  <si>
    <t>SOLARSAL GOTAS  LABOARTORIOS AREX</t>
  </si>
  <si>
    <t>SOLARSAL SOLUCION NASAL ADULTO</t>
  </si>
  <si>
    <t>SOLC 0.9% 1LTRS</t>
  </si>
  <si>
    <t>SOLC 0.9% 250ml</t>
  </si>
  <si>
    <t>SOLC 0.9% LTS</t>
  </si>
  <si>
    <t>SOLC ISOTONICA 0.9% 500ml</t>
  </si>
  <si>
    <t>SOLCER 40 MG IV</t>
  </si>
  <si>
    <t>SOLGENTA  SOLUCION OFTALMICA</t>
  </si>
  <si>
    <t>SOLGENTA UNGUENTO</t>
  </si>
  <si>
    <t>SOLITA LAPICES DE COLORES</t>
  </si>
  <si>
    <t>SOLITA PEGA BLANCA 225 G</t>
  </si>
  <si>
    <t>SOLO CARE SOLUSION  360ML</t>
  </si>
  <si>
    <t>SOLO CARE SOLUSION 120ML</t>
  </si>
  <si>
    <t>SOLPAC X 10 SOBRES</t>
  </si>
  <si>
    <t>soltin 15 ml solucion oftalmica</t>
  </si>
  <si>
    <t>SOLTIN GOTAS</t>
  </si>
  <si>
    <t>SOLU - CORTEF 500mg</t>
  </si>
  <si>
    <t>SOLU- CORTEF 500 MG</t>
  </si>
  <si>
    <t>SOLUCEL 3.5 SOLUCION  500ML</t>
  </si>
  <si>
    <t>solucion 0.9 %</t>
  </si>
  <si>
    <t>SOLUCION 0.9 %  / 100 ML</t>
  </si>
  <si>
    <t>SOLUCION DE DEXTROSA AL 5 %</t>
  </si>
  <si>
    <t>SOLUCION DE FOSFATOS ORAL 92.16 %</t>
  </si>
  <si>
    <t>SOLUCION DE HIDRATACION ORALMANDARINA</t>
  </si>
  <si>
    <t>SOLUCION DE IODO POVIDONA CON JABON</t>
  </si>
  <si>
    <t>0000000S'0007</t>
  </si>
  <si>
    <t>SOLUCION DE THIMOL</t>
  </si>
  <si>
    <t>0000000S-0007</t>
  </si>
  <si>
    <t>SOLUCION FISIOLOGICA</t>
  </si>
  <si>
    <t>SOLUCION FISIOLOGICA  500ML</t>
  </si>
  <si>
    <t>SOLUCION FISIOLOGICA 0.9% 100 ML</t>
  </si>
  <si>
    <t>SOLUCION FISIOLOGICA 30 CM</t>
  </si>
  <si>
    <t>SOLUCION FISIOLOGICA AL 0.9 %</t>
  </si>
  <si>
    <t>solucion hestar 6 % sol 500 ml</t>
  </si>
  <si>
    <t>SOLUCION INYECTABLE  0,30% NUMERO 28</t>
  </si>
  <si>
    <t>solucion iodopovidona 120 ml</t>
  </si>
  <si>
    <t>SOLUCION ISOTICA NUMERO 16 500ML</t>
  </si>
  <si>
    <t>SOLUCION ISOTOMICA 0.9 %</t>
  </si>
  <si>
    <t>SOLUCION ISOTOMICA AL 0.9 % 500 ML</t>
  </si>
  <si>
    <t>solucion isotomica al 0.9%  3000 ml</t>
  </si>
  <si>
    <t>solucion isotomica cloruro al 09 %</t>
  </si>
  <si>
    <t>solucion isotomica cloruro de sodio 0.9</t>
  </si>
  <si>
    <t>solucion isotomica de cloruro de sodio .</t>
  </si>
  <si>
    <t>SOLUCION ISOTONICA AL 0,9%  100ML</t>
  </si>
  <si>
    <t>SOLUCION ISOTONICA DE CLORURO  DE SODIO</t>
  </si>
  <si>
    <t>SOLUCION ISOTONICA DE CLORURO DE SODIO ,</t>
  </si>
  <si>
    <t>SOLUCION MIXTA DE SODIO 0.45 %</t>
  </si>
  <si>
    <t>solucion ringer</t>
  </si>
  <si>
    <t>SOLUCION RINGER  LACTATO 500ML NUMER 19</t>
  </si>
  <si>
    <t>SOLUCION RINGER LACTATO 500ML NUMER 19</t>
  </si>
  <si>
    <t>SOLUCION RINGER NUMERO 17</t>
  </si>
  <si>
    <t>SOLUCLEAR SOLU. OFTALMICA LABORA VIVAX</t>
  </si>
  <si>
    <t>SOLUCON SITONICA DE CLORURO DE SODIO</t>
  </si>
  <si>
    <t>SOLU-CORTEF 100MG</t>
  </si>
  <si>
    <t>solu-cortef 100mg</t>
  </si>
  <si>
    <t>SOLU-CORTEF 100MG SOLUCION INYECTABLE</t>
  </si>
  <si>
    <t>SOLU-CORTEF 1G AMPOLLA</t>
  </si>
  <si>
    <t>SOLU-CORTEF 500MG SUCCINATO SODICO</t>
  </si>
  <si>
    <t>SOLUGEL GEL 40G</t>
  </si>
  <si>
    <t>SOLUHEX 240 ML</t>
  </si>
  <si>
    <t>SOLUHEX BABY LOCION JABONOSA  240 ML</t>
  </si>
  <si>
    <t>SOLUHEX BABY LOCION JABONOSA 120ML</t>
  </si>
  <si>
    <t>SOLUHEX LOCION JABONOSA</t>
  </si>
  <si>
    <t>SOLUMEDROL 125 MG</t>
  </si>
  <si>
    <t>SOLUMEDROL 125 MG INYECTABLE</t>
  </si>
  <si>
    <t>SOLUMEDROL 125 MG SUCCINATO  SODICO</t>
  </si>
  <si>
    <t>SOLUMEDROL 1G  AMPOLLAS 16ML</t>
  </si>
  <si>
    <t>SOLUMEDROL 1G  SOLUCION INYECTABLE</t>
  </si>
  <si>
    <t>SOLUMEDROL 1G AMP.</t>
  </si>
  <si>
    <t>SOLUMEDROL 40 MG</t>
  </si>
  <si>
    <t>SOLUMEDROL 40MG</t>
  </si>
  <si>
    <t>SOLUMEDROL 40MG  AMPOLLAS</t>
  </si>
  <si>
    <t>solumedrol 500 mg  im . iv</t>
  </si>
  <si>
    <t>SOLUMEDROL 500MG INTRAMU.INTRAV</t>
  </si>
  <si>
    <t>SOLUMEDROL 500MG VIAL 8ML</t>
  </si>
  <si>
    <t>SOLUNOVAR 30 ML SOLUCION</t>
  </si>
  <si>
    <t>SOLUNOVAR SOLUCION LAB VICENTI</t>
  </si>
  <si>
    <t>SOLUNOVAR SPRAY 30ml</t>
  </si>
  <si>
    <t>SOMA JBN PH N 240ml</t>
  </si>
  <si>
    <t>SOMAZINA  SOLUCION 100MG / 60ML</t>
  </si>
  <si>
    <t>SOMAZINA 100MG ML 100ML</t>
  </si>
  <si>
    <t>SOMAZINA 500MG 15 COMP LABO LETI</t>
  </si>
  <si>
    <t>SOMAZINA 500MG 30 COMP LABO LETI</t>
  </si>
  <si>
    <t>SOMAZINA 500MG 5 AMPOYAS  INYECTABLE</t>
  </si>
  <si>
    <t>SOMAZINA AMP</t>
  </si>
  <si>
    <t>SOMAZINA X 5 AMPOLLAS 1000MG/4ML</t>
  </si>
  <si>
    <t>SOMEDINE 10 % JABON LIQUIDO</t>
  </si>
  <si>
    <t>SOMEDINE SOLUCION</t>
  </si>
  <si>
    <t>SOMERGAN CHAMPU</t>
  </si>
  <si>
    <t>SOMERGAN LOCION 120ML ELMOR</t>
  </si>
  <si>
    <t>SOMESE  0.25MG  10 TAB</t>
  </si>
  <si>
    <t>SOMESE 0,125MG POR 10 TABLETAS</t>
  </si>
  <si>
    <t>SOMESE 0,25 X 10 TABLETAS</t>
  </si>
  <si>
    <t>SOMESE 0.125 MG  X 10TAB</t>
  </si>
  <si>
    <t>SOMHEX JABON 240cc</t>
  </si>
  <si>
    <t>SOMTEX 3.785lts</t>
  </si>
  <si>
    <t>SOMTEX SOLUCION DESINFECTANTE</t>
  </si>
  <si>
    <t>SONAJA MORDEDOR FUN RATTLE</t>
  </si>
  <si>
    <t>SONAJA PA BEBE</t>
  </si>
  <si>
    <t>SONAJERA PARA BEBE</t>
  </si>
  <si>
    <t>SONAJERO BEBE X 3</t>
  </si>
  <si>
    <t>SONAJERO MARACA DE 3- 6 MESES</t>
  </si>
  <si>
    <t>SONAJERO MARACA PARA BEBE</t>
  </si>
  <si>
    <t>SONDA  18 GAESCA</t>
  </si>
  <si>
    <t>SONDA ALIMENT  N5</t>
  </si>
  <si>
    <t>SONDA ALIMENT  N8</t>
  </si>
  <si>
    <t>SONDA ALIMENTAC N12</t>
  </si>
  <si>
    <t>SONDA ALIMENTACION Nº5</t>
  </si>
  <si>
    <t>SONDA DE ALIMENTACION 5</t>
  </si>
  <si>
    <t>SONDA DE FOLEY 10</t>
  </si>
  <si>
    <t>SONDA DE FOLEY 12</t>
  </si>
  <si>
    <t>SONDA DE FOLEY 12 2 VIAS</t>
  </si>
  <si>
    <t>SONDA DE FOLEY 16</t>
  </si>
  <si>
    <t>SONDA DE FOLEY 16 / 2 VIAS</t>
  </si>
  <si>
    <t>SONDA DE FOLEY 18 / 2 VIAS</t>
  </si>
  <si>
    <t>SONDA DE FOLEY 8</t>
  </si>
  <si>
    <t>SONDA DE NELATON 18</t>
  </si>
  <si>
    <t>SONDA DE SUCCION</t>
  </si>
  <si>
    <t>SONDA DE SUCCION 10,14,12</t>
  </si>
  <si>
    <t>SONDA FOLEY 10 2 VIAS</t>
  </si>
  <si>
    <t>SONDA FOLEY 14</t>
  </si>
  <si>
    <t>SONDA FOLEY 16</t>
  </si>
  <si>
    <t>SONDA FOLEY 18</t>
  </si>
  <si>
    <t>sonda foley 2 vias</t>
  </si>
  <si>
    <t>SONDA FOLEY 2 VIAS .</t>
  </si>
  <si>
    <t>SONDA FOLEY 2 VIAS 10</t>
  </si>
  <si>
    <t>SONDA FOLEY 2 VIAS 16</t>
  </si>
  <si>
    <t>SONDA FOLEY 2 VIAS 18</t>
  </si>
  <si>
    <t>SONDA FOLEY 20</t>
  </si>
  <si>
    <t>SONDA FOLEY 22 FR DOS VIAS</t>
  </si>
  <si>
    <t>SONDA FOLEY 24</t>
  </si>
  <si>
    <t>SONDA FOLEY 24 3 VIAS</t>
  </si>
  <si>
    <t>SONDA FOLEY 26</t>
  </si>
  <si>
    <t>SONDA FOLEY 3 VIAS 24</t>
  </si>
  <si>
    <t>SONDA FOLEY 8 2 VIAS</t>
  </si>
  <si>
    <t>SONDA FOLEY LATEX 12</t>
  </si>
  <si>
    <t>SONDA FOLEY LATEX 24</t>
  </si>
  <si>
    <t>SONDA FOLEY Nº 22</t>
  </si>
  <si>
    <t>SONDA FOLEY Nº 26</t>
  </si>
  <si>
    <t>SONDA LEVIN 16</t>
  </si>
  <si>
    <t>SONDA NASOGASTRICA</t>
  </si>
  <si>
    <t>SONDA NELATON</t>
  </si>
  <si>
    <t>SONDA NELATON 10</t>
  </si>
  <si>
    <t>SONDA NELATON 14</t>
  </si>
  <si>
    <t>SONDA NELATON 16</t>
  </si>
  <si>
    <t>SONDA NELATON 18</t>
  </si>
  <si>
    <t>SONDA NELATON 20</t>
  </si>
  <si>
    <t>SONDA NELATON N 12</t>
  </si>
  <si>
    <t>SONDA NELATON N 16</t>
  </si>
  <si>
    <t>SONDA NELATON N º 12</t>
  </si>
  <si>
    <t>SONDA Nº 12</t>
  </si>
  <si>
    <t>SONDA Nº 16</t>
  </si>
  <si>
    <t>SONDA Nº 20</t>
  </si>
  <si>
    <t>SONDA Nº 22</t>
  </si>
  <si>
    <t>SONDAS 12 NELATON CATHETER</t>
  </si>
  <si>
    <t>SONDAS DE 40 CMS</t>
  </si>
  <si>
    <t>SONDAS DE LEVIN 12</t>
  </si>
  <si>
    <t>SONDAS DE LEVIN 18 Y 10</t>
  </si>
  <si>
    <t>SONDAS DE LEVIN 8</t>
  </si>
  <si>
    <t>SONDAS DE NELATON 12</t>
  </si>
  <si>
    <t>SONDAS DE NELATON 16</t>
  </si>
  <si>
    <t>SONDAS FOLEY 2 VIAS 22</t>
  </si>
  <si>
    <t>SONFIL</t>
  </si>
  <si>
    <t>SONGHA NIGHT</t>
  </si>
  <si>
    <t>SONGHALING 30 GRAGEAS LABO PHARMATON</t>
  </si>
  <si>
    <t>Soni  AA  Pilas</t>
  </si>
  <si>
    <t>SONY CR2032 3V</t>
  </si>
  <si>
    <t>SOPHIPREN</t>
  </si>
  <si>
    <t>SOPHIPREN 5ml</t>
  </si>
  <si>
    <t>SOPHIXIN SOLUCION OFT. 0,03% 5ML LOPHIA</t>
  </si>
  <si>
    <t>SOPORTE ATLETICO BANDA ANCHA</t>
  </si>
  <si>
    <t>SOPÒRTE DE BUSTOS L</t>
  </si>
  <si>
    <t>SOPÒRTE DE BUSTOS M</t>
  </si>
  <si>
    <t>SOPORTE ELASTICO BANDA ANCHA M</t>
  </si>
  <si>
    <t>SOPORTE ELASTICO BANDA ANCHA S</t>
  </si>
  <si>
    <t>SOPORTE EPICONDYLITIS</t>
  </si>
  <si>
    <t>SOPORTE EPICONDYLITIS FORMA ELASTICA</t>
  </si>
  <si>
    <t>SORBETICOS VAINILLA</t>
  </si>
  <si>
    <t>SORTAL 50MG 14 TABLETAS LABO BIOTECH</t>
  </si>
  <si>
    <t>SORTAL 50MG 7 TABLETAS LABO BIOTECH</t>
  </si>
  <si>
    <t>SORTAL HCT 100 MG - 12,5 MG X 30</t>
  </si>
  <si>
    <t>SORTAL HCT 100 MG - 12,5 X 10</t>
  </si>
  <si>
    <t>SORTAL HCT FORTE X 10</t>
  </si>
  <si>
    <t>SOSTRIL 200MG 2 TABLETAS LABO VARGAS</t>
  </si>
  <si>
    <t>SOSTRIL SUSP 200MG 5ML</t>
  </si>
  <si>
    <t>SOUR GEKO</t>
  </si>
  <si>
    <t>SOYA GEN 450G</t>
  </si>
  <si>
    <t>SPA LINE  EXFOLIANTE LIME</t>
  </si>
  <si>
    <t>SPA LINE ALMENDRA</t>
  </si>
  <si>
    <t>SPA LINE ANTIBACTERIAL</t>
  </si>
  <si>
    <t>SPA LINE BLACKBERRY CREMA</t>
  </si>
  <si>
    <t>SPA LINE CREMA ANTIOX BAMBU</t>
  </si>
  <si>
    <t>SPA LINE CREMA MANGO MIEL 250ML</t>
  </si>
  <si>
    <t>SPA LINE CREMA PARA MANOS Y CUIERPO</t>
  </si>
  <si>
    <t>SPA LINE CREMA SENSITIVE 250ML</t>
  </si>
  <si>
    <t>SPA LINE GEL EXFOLIANTE ALMENDRA</t>
  </si>
  <si>
    <t>SPA LINE GEL EXFOLIANTE BLACKBERRY</t>
  </si>
  <si>
    <t>SPA LINE KIWI</t>
  </si>
  <si>
    <t>SPA LINE VAINILLA</t>
  </si>
  <si>
    <t>SPA LINE VAINILLA CREMA</t>
  </si>
  <si>
    <t>SPA MORA YOGHURT</t>
  </si>
  <si>
    <t>SPALINE COCONUT TANGERINE</t>
  </si>
  <si>
    <t>SPALINE MANGO</t>
  </si>
  <si>
    <t>SPARKIES CARAMELOS MASTICABLES</t>
  </si>
  <si>
    <t>SPARKIES CEREZA</t>
  </si>
  <si>
    <t>SPARKIES CRUNCHY 40gr</t>
  </si>
  <si>
    <t>SPARKIES EN LINEA</t>
  </si>
  <si>
    <t>SPARKLING 330ml</t>
  </si>
  <si>
    <t>SPECIAL KELLOGGS 310 G</t>
  </si>
  <si>
    <t>SPECIAL ONE X 30 TAB</t>
  </si>
  <si>
    <t>SPECIFICS CREMA DIA PIEL MUY SECA  30 G</t>
  </si>
  <si>
    <t>SPECIFICS CREMA NOCHE PIEL NORMAL SECA</t>
  </si>
  <si>
    <t>SPECIFICS LECHE LIMPIADORA 200 ML</t>
  </si>
  <si>
    <t>SPECIFICS LOC 200ml</t>
  </si>
  <si>
    <t>SPECIFICS LOC RV 200ml</t>
  </si>
  <si>
    <t>SPEED STICK 24 / 7  COOL FUSION</t>
  </si>
  <si>
    <t>SPEED STICK 24 / 7 COOL NIGT 100G/ 165</t>
  </si>
  <si>
    <t>SPEED STICK 24 / 7 COOL NIGT 50 ML</t>
  </si>
  <si>
    <t>SPEED STICK 24 / 7 EXTREME</t>
  </si>
  <si>
    <t>speed stick 24 / 7 fresh rush</t>
  </si>
  <si>
    <t>SPEED STICK 24 / 7 GLACIER POWER</t>
  </si>
  <si>
    <t>SPEED STICK 24 / 7 ICY SURGE</t>
  </si>
  <si>
    <t>SPEED STICK 24 HORE ULTRA</t>
  </si>
  <si>
    <t>SPEED STICK 24/ 7 WATERPROOF</t>
  </si>
  <si>
    <t>SPEED STICK 24/7 Aerosol</t>
  </si>
  <si>
    <t>SPEED STICK 24/7 COOL FUSION</t>
  </si>
  <si>
    <t>SPEED STICK 24/7 DESODORANTE</t>
  </si>
  <si>
    <t>SPEED STICK 24/7 ROLL</t>
  </si>
  <si>
    <t>SPEED STICK AVALANCHE</t>
  </si>
  <si>
    <t>SPEED STICK COOL NIGHT 50 GR</t>
  </si>
  <si>
    <t>SPEED STICK DESODORANTE</t>
  </si>
  <si>
    <t>SPEED STICK DESODORANTE FRESH</t>
  </si>
  <si>
    <t>SPEED STICK EXTREME</t>
  </si>
  <si>
    <t>SPEED STICK EXTREME ROLL-ON</t>
  </si>
  <si>
    <t>SPEED STICK GEL 24/7  COOL FUSION</t>
  </si>
  <si>
    <t>SPEED STICK GEL 24/7  FRESH RUST</t>
  </si>
  <si>
    <t>SPEED STICK GEL 24/7 GLACIAR POWER</t>
  </si>
  <si>
    <t>SPEED STICK LIGHNING</t>
  </si>
  <si>
    <t>SPEED STICK WATERPROOF</t>
  </si>
  <si>
    <t>SPEMAN FORTE 100TAB</t>
  </si>
  <si>
    <t>Spiriva  18mcg</t>
  </si>
  <si>
    <t>SPIRIVA 18 MCG X 30</t>
  </si>
  <si>
    <t>SPIRIVA 18 MCG X 30 CAP</t>
  </si>
  <si>
    <t>SPIRIVA RESPIMAT</t>
  </si>
  <si>
    <t>SPIRULINA 500MG 100 TABLETAS</t>
  </si>
  <si>
    <t>SPIRULINA 500MG 100TABLETAS F D C</t>
  </si>
  <si>
    <t>SPIRULINA 500MG 60 TAB NATURAL SYSTEMS</t>
  </si>
  <si>
    <t>SPIRULINA X 60 TAB</t>
  </si>
  <si>
    <t>SPIVA 20 ML</t>
  </si>
  <si>
    <t>Splenda    50Sobres</t>
  </si>
  <si>
    <t>SPLENDA   200 SOBRES</t>
  </si>
  <si>
    <t>SPLENDA 110GR PARA 4 TAZAS</t>
  </si>
  <si>
    <t>SPLENDA 200SOBRES</t>
  </si>
  <si>
    <t>SPLENDA 50 PAQUETE</t>
  </si>
  <si>
    <t>SPLENDA ENDULZANTE SIN CALORIA 100 S</t>
  </si>
  <si>
    <t>SPLENDA GRANULADO</t>
  </si>
  <si>
    <t>SPLENDA GRANULADO  TAMAÑO FAMILIAR</t>
  </si>
  <si>
    <t>SPLENDA GRANULADO 55 G</t>
  </si>
  <si>
    <t>SPLENDA POR 100 SOBRES</t>
  </si>
  <si>
    <t>SPLENDA POR 300TABLETAS</t>
  </si>
  <si>
    <t>SPLENDA X 100 TABLETAS</t>
  </si>
  <si>
    <t>SPLENDA X 500 SOBRES</t>
  </si>
  <si>
    <t>splot acid x 5</t>
  </si>
  <si>
    <t>sporade frutas tropicales 475 ml</t>
  </si>
  <si>
    <t>sporade mandarina 475 ml</t>
  </si>
  <si>
    <t>SPORANOX 100MG 28 CAPSULAS LABO JANSSEN</t>
  </si>
  <si>
    <t>SPORANOX 10MG 14 CAPSULAS LABO JANSSEN</t>
  </si>
  <si>
    <t>SPORASEC 12 CAPSULAS LABO JANSSEN</t>
  </si>
  <si>
    <t>SPORT VENDA 8 CM</t>
  </si>
  <si>
    <t>SPRAY SOLAR 2 NIVEA COMBO</t>
  </si>
  <si>
    <t>ST.JOHNS WORT300MG X 60 CAPSULAS NS</t>
  </si>
  <si>
    <t>STABLON 12.5MG 15 COMP LABO SERVIER</t>
  </si>
  <si>
    <t>STAGES 2-4 A;OS ORAL-B</t>
  </si>
  <si>
    <t>STAGES ORAL B  1- DE 4 A 24 MESES</t>
  </si>
  <si>
    <t>STALEVO  50mgx30 COMPRIMIDOS</t>
  </si>
  <si>
    <t>STALEVO 100 X 30 COMPRIMIDO</t>
  </si>
  <si>
    <t>STALEVO 150 MG X 30</t>
  </si>
  <si>
    <t>STALEVO 200MG  X 30</t>
  </si>
  <si>
    <t>STAMLO 10MG 10 TABLETAS LABO REDD`YS</t>
  </si>
  <si>
    <t>stamlo 5mg por 2por 10 tablatas</t>
  </si>
  <si>
    <t>STAMYL</t>
  </si>
  <si>
    <t>STAMYL 20 GRAGEAS</t>
  </si>
  <si>
    <t>STAMYL 20 GRAGEAS LABO GRUPO FARMA</t>
  </si>
  <si>
    <t>STAMYL 50 GRAGEAS LABO GRUPO FARMA</t>
  </si>
  <si>
    <t>STAMYL 50GRAGEAS</t>
  </si>
  <si>
    <t>STAMYL FORTE</t>
  </si>
  <si>
    <t>STAMYL X 20 GRAGEA + 10 ADICIONALES</t>
  </si>
  <si>
    <t>STAMYL X 20 GRAGEAS COMBO</t>
  </si>
  <si>
    <t>STAMYL X 50 GRAGEA + 10 ADICIONALES</t>
  </si>
  <si>
    <t>STAMYL X50 GRAGEAS + 10 TOALLAS FA</t>
  </si>
  <si>
    <t>STARLIX /METFORMINA 120 MG + 500 MG</t>
  </si>
  <si>
    <t>STARLIX 120MG 24 COMP LABO NOVARTIS</t>
  </si>
  <si>
    <t>STAYFREE   LIBRE  A  TODA  PRUEBA</t>
  </si>
  <si>
    <t>STAYFREE  MODESS  10 TOALLAS</t>
  </si>
  <si>
    <t>STAYFREE  SLINES  NOCTURNA 8  TOALLAS</t>
  </si>
  <si>
    <t>STAYFREE 32 TOALLAS</t>
  </si>
  <si>
    <t>STAYFREE CON ALAS 10 TOLLAS</t>
  </si>
  <si>
    <t>STAYFREE CON ALAS SLINEA X 8 TOALLAS</t>
  </si>
  <si>
    <t>STAYFREE CON ALAS X 16 TOALLAS</t>
  </si>
  <si>
    <t>STAYFREE DRY MAX ALAS 16 UNI</t>
  </si>
  <si>
    <t>STAYFREE DRY MAX CON ALAS  X 16 TOALLAS</t>
  </si>
  <si>
    <t>STAYFREE DRY MAX CON ALAS 10 TOALLAS</t>
  </si>
  <si>
    <t>STAYFREE DRY MAX CON ALAS 16 TOALLAS</t>
  </si>
  <si>
    <t>STAYFREE DRY MAX NOC 8 UNI</t>
  </si>
  <si>
    <t>STAYFREE DRYY MAX 8 TOALLAS</t>
  </si>
  <si>
    <t>STAYFREE ESPECIAL</t>
  </si>
  <si>
    <t>STAYFREE ESPECIAL ALAS 10 UNI</t>
  </si>
  <si>
    <t>STAYFREE ESPECIAL FORMATO ADAPT X 8</t>
  </si>
  <si>
    <t>STAYFREE ESPECIAL X 32 TOALLAS</t>
  </si>
  <si>
    <t>STAYFREE ESPECIAL X 42 JUMBO PACK</t>
  </si>
  <si>
    <t>STAYFREE ESPECIAL X 8 TOALLAS</t>
  </si>
  <si>
    <t>STAYFREE NOCTURNAS ALAS 8 UNI</t>
  </si>
  <si>
    <t>STAYFREE NORMAL X 32 TOALLAS CON ALAS</t>
  </si>
  <si>
    <t>STAYFREE SIN ALAS X 16 TOALLAS</t>
  </si>
  <si>
    <t>STAYFREE SLINEA 16 TOALLAS CON ALAS</t>
  </si>
  <si>
    <t>STAYFREE TANGA CON ALAS X 8 TOALLAS</t>
  </si>
  <si>
    <t>STEAM  STERILIZER DE FARLIN</t>
  </si>
  <si>
    <t>STEFANIE 30 VOL</t>
  </si>
  <si>
    <t>STEFANY PLUS</t>
  </si>
  <si>
    <t>STEFANY SPRAY</t>
  </si>
  <si>
    <t>STERI - STRIP 1/ 8 IN X 3 IN</t>
  </si>
  <si>
    <t>STERI- STRIP 6MMX75MM</t>
  </si>
  <si>
    <t>STERIGEL 120 CM</t>
  </si>
  <si>
    <t>STERIGEL GEL ANTIMICROBIANO 133ML</t>
  </si>
  <si>
    <t>STERI-STRIP 12MMX100MM</t>
  </si>
  <si>
    <t>STERI-STRIP 6MMX100MM</t>
  </si>
  <si>
    <t>0000009893-10</t>
  </si>
  <si>
    <t>STETHOSCOPE M D F</t>
  </si>
  <si>
    <t>STETHOSCOPE PRESTIGE MEDICAL</t>
  </si>
  <si>
    <t>STETHOSCOPIO MEDIKEL</t>
  </si>
  <si>
    <t>STETOSCOPIO BOKANG</t>
  </si>
  <si>
    <t>STEVIA TAB*300</t>
  </si>
  <si>
    <t>stieva - A 0.025</t>
  </si>
  <si>
    <t>STIEVA CREMA  0.050%</t>
  </si>
  <si>
    <t>STIEVAMYCIN     30g</t>
  </si>
  <si>
    <t>Stievamycin  0.025 GEL</t>
  </si>
  <si>
    <t>Stievamycin  GEL.</t>
  </si>
  <si>
    <t>STIGMAX X 1 50 MG</t>
  </si>
  <si>
    <t>STIKADINHO CHOCOLATES</t>
  </si>
  <si>
    <t>STILA FRESA</t>
  </si>
  <si>
    <t>STILA MANZANA</t>
  </si>
  <si>
    <t>STILA MORA</t>
  </si>
  <si>
    <t>STILNOX  10MG 10TAB SONAFI</t>
  </si>
  <si>
    <t>STILNOX 10MG 20TAB</t>
  </si>
  <si>
    <t>stilnox 12,5 x 14</t>
  </si>
  <si>
    <t>stilnox 6.25x 14</t>
  </si>
  <si>
    <t>STIMOL 10% *18SBRE</t>
  </si>
  <si>
    <t>STIMULA</t>
  </si>
  <si>
    <t>STIPROX CHAMPOO 1.5 %</t>
  </si>
  <si>
    <t>STOMAHESIVE + PASTE 56,7G</t>
  </si>
  <si>
    <t>STRATTERA 10 mg x 7 CAPSULAS</t>
  </si>
  <si>
    <t>STRATTERA 18 mg x 7CAP</t>
  </si>
  <si>
    <t>strattera 25 mg x 14 cap</t>
  </si>
  <si>
    <t>STRATTERA 40 MG X 14</t>
  </si>
  <si>
    <t>STRATTERA 60 MG X 14 CAP</t>
  </si>
  <si>
    <t>STREPTMAGNA 500MG 10 TABLE LABO VARGAS</t>
  </si>
  <si>
    <t>STREPTOMAGMA SUSP. 120 CC.</t>
  </si>
  <si>
    <t>STRESS FORMULA X 60 CAPSULAS NS</t>
  </si>
  <si>
    <t>STRICIRT 500 MG  POLVO PARA SOLUCION IN</t>
  </si>
  <si>
    <t>STRICORT 500   POLVO PARA SOLUCION</t>
  </si>
  <si>
    <t>STRICORT 500  IM IV LENTO</t>
  </si>
  <si>
    <t>STRICORT-500 HIDROCORTISONA AMPOLLA</t>
  </si>
  <si>
    <t>STRIMOX 500 MG  X 12</t>
  </si>
  <si>
    <t>STRIMOX 500mg AMOXICILINA</t>
  </si>
  <si>
    <t>STRIXONE 1G AMPOLLA</t>
  </si>
  <si>
    <t>STR-J NATURE SUN SHINE 100 CAPSULES</t>
  </si>
  <si>
    <t>STROCIT 500 MG X 10</t>
  </si>
  <si>
    <t>STSIUTSE 300ml</t>
  </si>
  <si>
    <t>STUGERON 25MG 50 TABLE LABO JANSSEN</t>
  </si>
  <si>
    <t>STUGERON 75MG 20 CAPSULAS LABO JANSSEN</t>
  </si>
  <si>
    <t>SUAVE  SHAMPOO MIEL Y ALMENDRA</t>
  </si>
  <si>
    <t>SUAVE  ULTRA SOFT</t>
  </si>
  <si>
    <t>SUAVE ACONDICIONADOR MULTIVITAMINAS</t>
  </si>
  <si>
    <t>SUAVE NATURALS ACONDIPNADOR MANZANA VERD</t>
  </si>
  <si>
    <t>SUAVE NATURALS SHAMPOO MANZANA VERDE</t>
  </si>
  <si>
    <t>SUAVE SHAMPOO MULTIVITAMINAS</t>
  </si>
  <si>
    <t>SUCARYL  LIQUIDO 180ML</t>
  </si>
  <si>
    <t>SUCARYL 100 TAB</t>
  </si>
  <si>
    <t>SUCARYL POLVO</t>
  </si>
  <si>
    <t>SUCARYL X  200 SOBRES</t>
  </si>
  <si>
    <t>SUCARYL X 50 SOBRE</t>
  </si>
  <si>
    <t>SUCARYL X 50 SOBRES DE 0,8G C/U</t>
  </si>
  <si>
    <t>SUCRALFATO SUSP. 120CC.</t>
  </si>
  <si>
    <t>SUCRALOSA *100</t>
  </si>
  <si>
    <t>SUCRALOSA ENDOLCE *150</t>
  </si>
  <si>
    <t>SUCRATE GEL 2G/ 10ML CADA SOBRE</t>
  </si>
  <si>
    <t>SUCRATE GEL 30 SOBRES</t>
  </si>
  <si>
    <t>SUCRON AMP I.V  X 5</t>
  </si>
  <si>
    <t>SUGAFOR  *100SOBRES</t>
  </si>
  <si>
    <t>SUGAFOR  *110TAB</t>
  </si>
  <si>
    <t>SUGAFOR  *440TAB</t>
  </si>
  <si>
    <t>SUGAFOR X 200 SOBRES</t>
  </si>
  <si>
    <t>SUGETADOR  DE  CHUPON  BABY</t>
  </si>
  <si>
    <t>SUGETADOR  DE  CHUPON  TIPO  GANCHO</t>
  </si>
  <si>
    <t>SUITY BRAN GALLETAS DE TRIGO INTEGRALY</t>
  </si>
  <si>
    <t>SUJETA CHUPON</t>
  </si>
  <si>
    <t>sujeta chupon 0 + m tomi tipi</t>
  </si>
  <si>
    <t>SUJETA Y CHUPON ORTODONTICO TOMITIPI</t>
  </si>
  <si>
    <t>SUJETADOR BABY CAR</t>
  </si>
  <si>
    <t>SUJETADOR BEBESITOS</t>
  </si>
  <si>
    <t>SUJETADOR DE PACIFICADOR BEBESITO</t>
  </si>
  <si>
    <t>SUJETADOR DEBY</t>
  </si>
  <si>
    <t>SUJETADOR MUSICAL  DISNEY</t>
  </si>
  <si>
    <t>SUJETADOR NATURE</t>
  </si>
  <si>
    <t>SUJETADOR PARA CHUPONES PARA BEBE</t>
  </si>
  <si>
    <t>SULAMP 1,5G POLVO ESTERIL PARA RECONSTR</t>
  </si>
  <si>
    <t>SULAMP 250 MG / 5 ML</t>
  </si>
  <si>
    <t>SULAMP 250 MG / 5ML</t>
  </si>
  <si>
    <t>SULAMP 250 MG 7 5 ML DE 80 ML</t>
  </si>
  <si>
    <t>SULAMP 375MG 10 TABLETAS LABO GALENO</t>
  </si>
  <si>
    <t>SULAMP 375MG 6 TABLE LABO GALENO</t>
  </si>
  <si>
    <t>SULAMP 500 MG SUSPENSION</t>
  </si>
  <si>
    <t>SULAMP 750 mg 10 tab</t>
  </si>
  <si>
    <t>SULAMP 750 MG X 14 TAB</t>
  </si>
  <si>
    <t>SULAMP DE 375 MG 14 TAB</t>
  </si>
  <si>
    <t>SULAMP SUSP. 250MG. 60CC.</t>
  </si>
  <si>
    <t>SULBUTIAMINA 200 MG X 10 TAB</t>
  </si>
  <si>
    <t>sulfadiazina de plata</t>
  </si>
  <si>
    <t>SULFADINZINA  DE PLATA  CREMA</t>
  </si>
  <si>
    <t>SULFASTIZOL</t>
  </si>
  <si>
    <t>SULFATIAZOL</t>
  </si>
  <si>
    <t>SULFATIAZOL 5 G</t>
  </si>
  <si>
    <t>SULFATIAZOL PAPELETA</t>
  </si>
  <si>
    <t>sulfato de atropina</t>
  </si>
  <si>
    <t>sulfato de efedrina x 3 amp</t>
  </si>
  <si>
    <t>SULFATO DE GLUCOSAMINA *60 CAP.</t>
  </si>
  <si>
    <t>0000000S'0002</t>
  </si>
  <si>
    <t>SULFATO DE MAGNESIO</t>
  </si>
  <si>
    <t>0000000S-0002</t>
  </si>
  <si>
    <t>SULFATO DE MAGNESIO 100 ML</t>
  </si>
  <si>
    <t>0000000S-0009</t>
  </si>
  <si>
    <t>SULFATO DE SING</t>
  </si>
  <si>
    <t>0000000S'0006</t>
  </si>
  <si>
    <t>SULFATO DE SODA O SODIO</t>
  </si>
  <si>
    <t>0000000C-0052</t>
  </si>
  <si>
    <t>SULFATO DE SODIO</t>
  </si>
  <si>
    <t>0000000S-0006</t>
  </si>
  <si>
    <t>SULFATO DE SOSA O SODIO</t>
  </si>
  <si>
    <t>0000000S'0009</t>
  </si>
  <si>
    <t>SULFATO DE ZING</t>
  </si>
  <si>
    <t>SULFOMET 500 MG / 2.5 MG X 30</t>
  </si>
  <si>
    <t>SULFOMET 500 MG / 5 MG X 30</t>
  </si>
  <si>
    <t>SULFUROSO  JABON</t>
  </si>
  <si>
    <t>SULPERAZON 0,5/1G</t>
  </si>
  <si>
    <t>SULTAMICILINA  SUSPENSION 60ML</t>
  </si>
  <si>
    <t>SULTAMICILINA +MK 250 60CC.</t>
  </si>
  <si>
    <t>SULTAMICILINA 250 MG</t>
  </si>
  <si>
    <t>sultamicilina 250 mg / 5 ml</t>
  </si>
  <si>
    <t>SULTAMICILINA 250 MG / 5 ML</t>
  </si>
  <si>
    <t>SULTAMICILINA 250mg 5/ ml</t>
  </si>
  <si>
    <t>SULTAMICILINA 375 MG X 14</t>
  </si>
  <si>
    <t>SULTAMICILINA 375 MG X 8 TAB</t>
  </si>
  <si>
    <t>SULTAMICILINA 375mg</t>
  </si>
  <si>
    <t>SULTAMICILINA 375MG</t>
  </si>
  <si>
    <t>SULTAMICILINA 375MG 6 TABLE LABO GENVEN</t>
  </si>
  <si>
    <t>SULTAMICILINA 375MG 6COMP SPEFAR</t>
  </si>
  <si>
    <t>SULTAMICILINA 375MG POR 12 TAB CALOX</t>
  </si>
  <si>
    <t>SULTAMICILINA 375MG X 12 TABLETAS CALOX</t>
  </si>
  <si>
    <t>SULTAMICILINA 375MG X 6 TABLETAS CALOX</t>
  </si>
  <si>
    <t>SULTAMICILINA 750 MG X 14</t>
  </si>
  <si>
    <t>SULTAMICILINA 750 MG X 6 TAB</t>
  </si>
  <si>
    <t>SULTAMICILINA 750 MG X 8</t>
  </si>
  <si>
    <t>SULTAMICILINA 750 MG X 8 TAB MOROCHO</t>
  </si>
  <si>
    <t>SULTAMICILINA 750MG COMBO GENVEN</t>
  </si>
  <si>
    <t>SULTAMICILINA 750MG POR 8 TABLETAS GV</t>
  </si>
  <si>
    <t>SULTAMICILINA 750mg SOLGE</t>
  </si>
  <si>
    <t>SULTAMICILINA 750MG X 16</t>
  </si>
  <si>
    <t>SULTAMICILINA 750MG X8 TABLETAS CALOX</t>
  </si>
  <si>
    <t>SULTAMICILINA SP 250 60CC.</t>
  </si>
  <si>
    <t>SULTAMICILINA X 6 TAB 375 MG</t>
  </si>
  <si>
    <t>SULTAMICILINA X8 TAB MOROCHO ELTER</t>
  </si>
  <si>
    <t>SULTAMILAN 250MG SUSP 30ML</t>
  </si>
  <si>
    <t>SULTAMILAN SUSP. 250 60CC.</t>
  </si>
  <si>
    <t>SULTAMIZILINA DE PLATA  CREMA 1 %</t>
  </si>
  <si>
    <t>SULTAN</t>
  </si>
  <si>
    <t>SULTAN 3 CONDONES</t>
  </si>
  <si>
    <t>0000000S'0018</t>
  </si>
  <si>
    <t>SULTIMICINA</t>
  </si>
  <si>
    <t>0000000S-0018</t>
  </si>
  <si>
    <t>SUMITAN 250 MG 5 ML / 70 ML</t>
  </si>
  <si>
    <t>SUMITAN 375 MG X 8 TAB</t>
  </si>
  <si>
    <t>SUMITAN 375 X 14 TAB</t>
  </si>
  <si>
    <t>SUMITAN 750 MG X 8</t>
  </si>
  <si>
    <t>SUMITEX 8.5</t>
  </si>
  <si>
    <t>SUN OFF GEL  25 FPS</t>
  </si>
  <si>
    <t>SUN OFF GEL  50 FPS</t>
  </si>
  <si>
    <t>SUNDOWN  GOLD  ACEITE  BRONCEADOR</t>
  </si>
  <si>
    <t>SUNDOWN  GOLD LOCION BRONCEADOR</t>
  </si>
  <si>
    <t>SUNDOWN 30 FSP LABIAL</t>
  </si>
  <si>
    <t>SUNDOWN 60 FPS 120 ML BLOQUEADOR</t>
  </si>
  <si>
    <t>SUNDOWN BLOQUEADOR SOLAR 30</t>
  </si>
  <si>
    <t>SUNDOWN BLOQUEADOR SOLAR 50</t>
  </si>
  <si>
    <t>SUNDOWN KIDS 30 FPS 120 ML BLOQUEADOR</t>
  </si>
  <si>
    <t>SUNDOWN KIDS 60 FPS</t>
  </si>
  <si>
    <t>SUNDOWN KIDS COLOR TUTTI - FRUTTI  60 F</t>
  </si>
  <si>
    <t>SUNDOWN PROTECTOR SOLAR</t>
  </si>
  <si>
    <t>SUNTA 375 X 14</t>
  </si>
  <si>
    <t>SUNTA 375MG*20</t>
  </si>
  <si>
    <t>SUNTA 750 MG X 14 TAB</t>
  </si>
  <si>
    <t>SUNTA 750 MG X 20</t>
  </si>
  <si>
    <t>SUPER - MAX COMFORTGRIP  X 4</t>
  </si>
  <si>
    <t>SUPER - MAX MANGO LARGO</t>
  </si>
  <si>
    <t>SUPER ALKALINA 2 PCS AA</t>
  </si>
  <si>
    <t>SUPER BATTERY</t>
  </si>
  <si>
    <t>SUPER BOLY 14gr</t>
  </si>
  <si>
    <t>SUPER BOMBA MENTA</t>
  </si>
  <si>
    <t>SUPER BOMBA SABOR MENTE</t>
  </si>
  <si>
    <t>SUPER BONDER 3G</t>
  </si>
  <si>
    <t>SUPER BONDER LOCTITE</t>
  </si>
  <si>
    <t>SUPER CALCIUM +VITAMINA D 600MG NS 60TAB</t>
  </si>
  <si>
    <t>SUPER COD POR 100 CAPSULAS VITAMINA</t>
  </si>
  <si>
    <t>SUPER MIEL  ANTIGRIPAL</t>
  </si>
  <si>
    <t>super miel 200cc</t>
  </si>
  <si>
    <t>SUPER POPY 30gr</t>
  </si>
  <si>
    <t>SUPER SUSTAGEN MANT 454gr</t>
  </si>
  <si>
    <t>SUPER VEND 12 CM</t>
  </si>
  <si>
    <t>SUPER-MAX 3</t>
  </si>
  <si>
    <t>SUPERMAX CREMA DE AFEITAR EN ESPUMA</t>
  </si>
  <si>
    <t>SUPOSITORIO  DE  GLICERINA  OFA</t>
  </si>
  <si>
    <t>SUPOSITORIOS DE GLICERINA PEDIATRICO</t>
  </si>
  <si>
    <t>SUPOSITORIOS DE GLICERINA X 6 OFA</t>
  </si>
  <si>
    <t>SUPRABION 300MG POR 20 TABLETAS</t>
  </si>
  <si>
    <t>SUPRABION JBE. 120 CC.</t>
  </si>
  <si>
    <t>SUPRADYN  X 60 TAB  2 X 30</t>
  </si>
  <si>
    <t>SUPRADYN 10COM. ROCHE</t>
  </si>
  <si>
    <t>SUPRADYN 30 GRAGEAS LABO ROCHE</t>
  </si>
  <si>
    <t>SUPRADYN 30 TABLETAS LABO ROCHE</t>
  </si>
  <si>
    <t>SUPRADYN 30TAB ROCHE</t>
  </si>
  <si>
    <t>SUPRADYN EFERVESCENTES</t>
  </si>
  <si>
    <t>SUPRADYN TERAPEUTICO  10  COMP</t>
  </si>
  <si>
    <t>SUPRADYN TERAPEUTICO X 30 GRANGEAS</t>
  </si>
  <si>
    <t>SUPRADYN X 30 TAB RECUBIERTAS</t>
  </si>
  <si>
    <t>SUPRADYN10 COMP LABO ROCHE</t>
  </si>
  <si>
    <t>SUPRAHYAL 25MG/2.5MG AMP.</t>
  </si>
  <si>
    <t>SUPRANETTES TOALLITAS  LABORA ALCON</t>
  </si>
  <si>
    <t>SUPRANETTES/20 TOALLITAS ESTERILES</t>
  </si>
  <si>
    <t>SUPREMO AGUIT FLAC</t>
  </si>
  <si>
    <t>SUPREMO FEMIN</t>
  </si>
  <si>
    <t>SUPREMO TE DE CANELA</t>
  </si>
  <si>
    <t>SUR - FIT PLUS CONVATEC</t>
  </si>
  <si>
    <t>SUR FIT 57MM STMAHESIVE WAFER PLACA</t>
  </si>
  <si>
    <t>SUR-FIT STOMAHESIVE WAFER PLACA</t>
  </si>
  <si>
    <t>SUSPENSORIO  PARA HERNIA  TALLA  L</t>
  </si>
  <si>
    <t>SUSPENSORIO  PARA HERNIA  TALLA  XL</t>
  </si>
  <si>
    <t>SUSPENSORIO  TALLA M</t>
  </si>
  <si>
    <t>SUSPENSORIO  TALLA S  PROTEC</t>
  </si>
  <si>
    <t>SUSPENSORIO FORMA ELASTICA " XL "</t>
  </si>
  <si>
    <t>SUSPENSORIO FORMA ELASTICA "S "</t>
  </si>
  <si>
    <t>SUSPENSORIO L</t>
  </si>
  <si>
    <t>SUSPENSORIO S</t>
  </si>
  <si>
    <t>SUSTAGEN  DE MANTECADO  200G</t>
  </si>
  <si>
    <t>SUSTAGEN 450G</t>
  </si>
  <si>
    <t>SUSTAGEN 450G  fresa</t>
  </si>
  <si>
    <t>SUSTAGEN CHOCOLATE 200G</t>
  </si>
  <si>
    <t>SUSTAGEN CHOCOLATE 450 G</t>
  </si>
  <si>
    <t>SUSTAGEN DE CHOCOLATE 450G</t>
  </si>
  <si>
    <t>SUSTAGEN FRESA</t>
  </si>
  <si>
    <t>SUSTAGEN FRESA 200G</t>
  </si>
  <si>
    <t>SUSTAGEN MANDECADO 1200 G</t>
  </si>
  <si>
    <t>SUSTAGEN MANTECADO</t>
  </si>
  <si>
    <t>SUSTAGEN MANTECADO 200G</t>
  </si>
  <si>
    <t>SUSY  DE 25 G</t>
  </si>
  <si>
    <t>SUSY 38 G</t>
  </si>
  <si>
    <t>SUSY DELIGHT 30g</t>
  </si>
  <si>
    <t>SUSY MAXI</t>
  </si>
  <si>
    <t>susy maxy</t>
  </si>
  <si>
    <t>SUSY SANDWICH FRESA</t>
  </si>
  <si>
    <t>SUSY SANWI 40gr</t>
  </si>
  <si>
    <t>SUTAMICILINA 375MG 6TAB KIMICEG</t>
  </si>
  <si>
    <t>SUTIL CLASSIC PAPEL HIGIENICO</t>
  </si>
  <si>
    <t>SUTIL INTENSE X 4 ROLLOS</t>
  </si>
  <si>
    <t>SUTIL PAÑUELOS FACIALES</t>
  </si>
  <si>
    <t>SUTIL PAPEL HIGIENICO</t>
  </si>
  <si>
    <t>SUTIL SEDA 12und</t>
  </si>
  <si>
    <t>SUTIL X 12 PAPEL HIGIENICO</t>
  </si>
  <si>
    <t>SUTURA 2- O CURVA NYLON</t>
  </si>
  <si>
    <t>SUTURA CATGUT CROMICO 1</t>
  </si>
  <si>
    <t>SUTURA NYLON CURVA ( 3-O )</t>
  </si>
  <si>
    <t>SUTURA NYLON RECTA (2 - 0 )</t>
  </si>
  <si>
    <t>SUTURA NYLON RECTA (3 - 0 )</t>
  </si>
  <si>
    <t>SUTURA VICRYL 1</t>
  </si>
  <si>
    <t>SUVIT SOLUCION GOTAS</t>
  </si>
  <si>
    <t>SWEET'N LOW X 100 SOBRE</t>
  </si>
  <si>
    <t>SWEET'N LOW X 200SOBRE</t>
  </si>
  <si>
    <t>SWISSPERS 80COUNT</t>
  </si>
  <si>
    <t>SYMBICOR 60DOSIS</t>
  </si>
  <si>
    <t>SYMBICORT  320/9 MCG  60 DOSIS</t>
  </si>
  <si>
    <t>SYMBICORT 160/4.5MCG 120 DOSIS</t>
  </si>
  <si>
    <t>SYMBICORT 80/4.5MCG 60 DOSIS</t>
  </si>
  <si>
    <t>SYMBICORT 80-4.5MCG DOSIS</t>
  </si>
  <si>
    <t>SYMBION POR 30 CAPSULAS</t>
  </si>
  <si>
    <t>SYNACTHEN 1MG 1ML NOVARTIS</t>
  </si>
  <si>
    <t>synaprosyn 250 mg x 10</t>
  </si>
  <si>
    <t>SYNAPROSYN 250MG  POR 10 TABLETAS</t>
  </si>
  <si>
    <t>SYNAPROSYN 250MG 10 TABLE LABO ROCHE</t>
  </si>
  <si>
    <t>synaprosyn 500 mg x 10 tab</t>
  </si>
  <si>
    <t>SYNAPROSYN 500MG 10 TABLE LABO ROCHE</t>
  </si>
  <si>
    <t>SYNTOCINON 10UI 5 AMPOLLAS</t>
  </si>
  <si>
    <t>SYNTOCINON OXITOCINA SLUCION INYECTABLE</t>
  </si>
  <si>
    <t>SYNTOCINON X 5 AMP</t>
  </si>
  <si>
    <t>SYNVISC AMPOLLA 2ML</t>
  </si>
  <si>
    <t>SYOSS ACONDICIONADOR</t>
  </si>
  <si>
    <t>SYOSS SH 500ml</t>
  </si>
  <si>
    <t>SYOSS SH 500ml KER</t>
  </si>
  <si>
    <t>SYOSS SHAMPOO CABELLO SECO MALTRATADO</t>
  </si>
  <si>
    <t>SYOSS SHAMPOO CABELLO SIN BRILLO QUEBRAI</t>
  </si>
  <si>
    <t>SYSTANE 15 ML ALCON</t>
  </si>
  <si>
    <t>SYSTANE ULTRA</t>
  </si>
  <si>
    <t>T/GEL    SHAMPOO</t>
  </si>
  <si>
    <t>TABLOX  X 30 TAB</t>
  </si>
  <si>
    <t>TABONUCO 30MG / 5 ML</t>
  </si>
  <si>
    <t>TABRANAX SOLUCION OFTALMICA</t>
  </si>
  <si>
    <t>TABULAN 12.5MG 20 COMP LABO NORTH</t>
  </si>
  <si>
    <t>TABULAN 50MG 20 COMP LABO NORTH</t>
  </si>
  <si>
    <t>TACHIFORTE</t>
  </si>
  <si>
    <t>TACHIFORTE 1 G</t>
  </si>
  <si>
    <t>tachiforte 650 mg</t>
  </si>
  <si>
    <t>TACHIFORTE 650 MG X 10 TAB</t>
  </si>
  <si>
    <t>0000000T-0008</t>
  </si>
  <si>
    <t>TACHIPIRIN 120M  120ML/5ML</t>
  </si>
  <si>
    <t>TACHIPIRIN 125MG X 6 SUPOSITIRIOS</t>
  </si>
  <si>
    <t>TACHIPIRIN 250MG X 6 SUPOSITORIOS PEDIA</t>
  </si>
  <si>
    <t>TACHIPIRIN 500MG 20 TABLE LABO ELMOR</t>
  </si>
  <si>
    <t>TACHIPIRIN 650 MG TAB DISPENSADOR</t>
  </si>
  <si>
    <t>TACHIPIRIN 650MG 10 TABLETAS LABO ELMOR</t>
  </si>
  <si>
    <t>TACHIPIRIN FORTE  SIN AZUCAR</t>
  </si>
  <si>
    <t>TACHIPIRIN GOTAS PEDIATRICAS 30ML</t>
  </si>
  <si>
    <t>TACHIPIRIN JARABE  120ML ELMOR</t>
  </si>
  <si>
    <t>TACHIPIRIN JARABE 180ML</t>
  </si>
  <si>
    <t>TACHIPIRIN SOLUCION GOTAS LAB ELMOR</t>
  </si>
  <si>
    <t>tachipirin tab 500mg</t>
  </si>
  <si>
    <t>TACO</t>
  </si>
  <si>
    <t>TACON DE MARCHA  GRANDE</t>
  </si>
  <si>
    <t>TACONES  PARA  YESO</t>
  </si>
  <si>
    <t>TACOS P/MULETAS GRANDE</t>
  </si>
  <si>
    <t>TACOS P/MULETAS MEDIANOS</t>
  </si>
  <si>
    <t>TACOS PARA ANDADERA</t>
  </si>
  <si>
    <t>TACOS PARA BASTON</t>
  </si>
  <si>
    <t>TACOS PARA BASTON 3-1/2</t>
  </si>
  <si>
    <t>TACOS PARA BASTON 7/1/2</t>
  </si>
  <si>
    <t>TACOS PARA MULETAS</t>
  </si>
  <si>
    <t>TACOS PARA MULETAS  EL PAR</t>
  </si>
  <si>
    <t>TACROZ FORTE 0.03</t>
  </si>
  <si>
    <t>TACROZ FORTE 0.1</t>
  </si>
  <si>
    <t>TADAFOX 20 MG X 2</t>
  </si>
  <si>
    <t>TADAFOX 20MG X 1</t>
  </si>
  <si>
    <t>TADALAFIL 20 MG X 1</t>
  </si>
  <si>
    <t>TADALAFILO</t>
  </si>
  <si>
    <t>TADIFIL 20MG</t>
  </si>
  <si>
    <t>TADIFIL X 1COMP</t>
  </si>
  <si>
    <t>TADIFIL X 2 COMP</t>
  </si>
  <si>
    <t>Tafil  0,5mg</t>
  </si>
  <si>
    <t>TAFIL  2MG  30 TAB</t>
  </si>
  <si>
    <t>TAFIL 0,25 X 30 TABLETAS</t>
  </si>
  <si>
    <t>TAFIL 0.25 MG ALPRAZOLAM 30 TAB</t>
  </si>
  <si>
    <t>TAFIL 0.5 MG X 30 TAB</t>
  </si>
  <si>
    <t>TAFIL 0.5MG 40TAB</t>
  </si>
  <si>
    <t>TAFIL 1mg</t>
  </si>
  <si>
    <t>TAFIL 1MG 40 TABLETA</t>
  </si>
  <si>
    <t>TAFIL 1MG X 40 TABLETAS</t>
  </si>
  <si>
    <t>TAFIL XR 0.5 MG X 20 TAB</t>
  </si>
  <si>
    <t>TAFIL XR 1 MG  X 20 TAB</t>
  </si>
  <si>
    <t>0000000T'0013</t>
  </si>
  <si>
    <t>TAGAMET INYECTABLE</t>
  </si>
  <si>
    <t>0000000T-0013</t>
  </si>
  <si>
    <t>tagum 1</t>
  </si>
  <si>
    <t>TAGUT 0.5 MG X 30 COMP</t>
  </si>
  <si>
    <t>TAGUT 2 / 0</t>
  </si>
  <si>
    <t>TAKIÑOS 45gr</t>
  </si>
  <si>
    <t>TAKY PREM</t>
  </si>
  <si>
    <t>TALCO  AMMEN  FRESH  210G</t>
  </si>
  <si>
    <t>TALCO  BABY PARA NIÑOS</t>
  </si>
  <si>
    <t>TALCO  BABY PARA NIÑOS  VERDE</t>
  </si>
  <si>
    <t>TALCO  MENNE  400 G</t>
  </si>
  <si>
    <t>TALCO  MENNEN  200G</t>
  </si>
  <si>
    <t>Talco  Rexona  Efficient intensive 60gr</t>
  </si>
  <si>
    <t>TALCO AMMEN ALOE VERA  250 G</t>
  </si>
  <si>
    <t>TALCO AMMEN BABIES 250 G</t>
  </si>
  <si>
    <t>TALCO AMMEN FRESH 200 G</t>
  </si>
  <si>
    <t>TALCO AMMEN FRESH 250 G</t>
  </si>
  <si>
    <t>TALCO AMMEN MANZANILLA  250 G</t>
  </si>
  <si>
    <t>TALCO ANTISEPTICO REFRESCANTE BABIES</t>
  </si>
  <si>
    <t>TALCO BABY JOHNSONS 600 G</t>
  </si>
  <si>
    <t>TALCO BOXITAL 60 GR</t>
  </si>
  <si>
    <t>TALCO CON OXIDO DE ZINC 200G</t>
  </si>
  <si>
    <t>TALCO DESODORANTE AMMEN CLASSIC</t>
  </si>
  <si>
    <t>TALCO EFFICIENT 100G</t>
  </si>
  <si>
    <t>TALCO JOHNSON`S BABY 400mg</t>
  </si>
  <si>
    <t>TALCO MELODY 400 G</t>
  </si>
  <si>
    <t>TALCO MENNEN 400G ROSADO Y AZUL</t>
  </si>
  <si>
    <t>TALCO MEXANA 70G</t>
  </si>
  <si>
    <t>TALCO ORIGINAL AMMEN 350G</t>
  </si>
  <si>
    <t>TALCO PARA LOS PIES AMMEN</t>
  </si>
  <si>
    <t>TALCO PARA LOS PIES BORIFOR</t>
  </si>
  <si>
    <t>TALCO REFRESCANTE DIOXOGEN</t>
  </si>
  <si>
    <t>TALEMA  10MG  30 TABLETA</t>
  </si>
  <si>
    <t>TALEMA 10 MG / 2 ML X 6 AMP</t>
  </si>
  <si>
    <t>TALEMA 5MG 30TAB BITECH</t>
  </si>
  <si>
    <t>talerc 10 mg x 10</t>
  </si>
  <si>
    <t>0000000T'0006</t>
  </si>
  <si>
    <t>TALIO SIMPLE</t>
  </si>
  <si>
    <t>0000000T-0006</t>
  </si>
  <si>
    <t>talonera en gel</t>
  </si>
  <si>
    <t>talonera en gel  dama</t>
  </si>
  <si>
    <t>TALONERA GEL M</t>
  </si>
  <si>
    <t>TALONERA GEL W</t>
  </si>
  <si>
    <t>TALSULTIN 100MG-50MG</t>
  </si>
  <si>
    <t>TALSULTIN 100MG-50MG CREMA</t>
  </si>
  <si>
    <t>TALZIC 10MG POR 20 COMPRIMIDOS</t>
  </si>
  <si>
    <t>TALZIC 10MG X 10 COMP LABO ELMOR</t>
  </si>
  <si>
    <t>TALZIC 10MG X 10 COMPRIMIDOS</t>
  </si>
  <si>
    <t>TALZIC SOL. 120CC.</t>
  </si>
  <si>
    <t>TALZIC SOLUCIO GOTAS 10MG/ML LAB ELMOR</t>
  </si>
  <si>
    <t>TAMARINDO CRYSPI</t>
  </si>
  <si>
    <t>TAMOA 125MG X 6 COMP LABO NORTH</t>
  </si>
  <si>
    <t>TAMOA 250 MG X 6</t>
  </si>
  <si>
    <t>TAMOA SUSP. 15ML</t>
  </si>
  <si>
    <t>TAMPAX  SUPER  PLUS 10 UNIDADES</t>
  </si>
  <si>
    <t>TAMPAX COMPAK X 8 UNIDAD</t>
  </si>
  <si>
    <t>TAMPAX REGULAR 10 UNIDADES</t>
  </si>
  <si>
    <t>TAMPAX SUPER POR 10UNIDADES</t>
  </si>
  <si>
    <t>TAMPONES O . B MEDIO REGULAR  X 10</t>
  </si>
  <si>
    <t>TAMPONES O.B. SUPER</t>
  </si>
  <si>
    <t>TAMSULOINA 0.4mg</t>
  </si>
  <si>
    <t>TAMSULON 0.4MG X 30 CAP LABO NOLVER</t>
  </si>
  <si>
    <t>TAMSULOSINA CLOHD 0.4mg</t>
  </si>
  <si>
    <t>0000000T'0001</t>
  </si>
  <si>
    <t>TANAFTAN</t>
  </si>
  <si>
    <t>TANAKAN 40MG X 20 COMP LABO LETI</t>
  </si>
  <si>
    <t>TANAKAN 40MG X 40COMP LABO LETI</t>
  </si>
  <si>
    <t>TANAKAN 80MG 20COMP</t>
  </si>
  <si>
    <t>TANAKAN GOTAS 20ML LAB LETI</t>
  </si>
  <si>
    <t>TANFEDIN 100MG X 20COMP</t>
  </si>
  <si>
    <t>TANFEDIN 200 MG X 60 COMP</t>
  </si>
  <si>
    <t>TANFEDIN 200MG 20 COMP LABO ROWE</t>
  </si>
  <si>
    <t>TANFEDIN SUSP. 120 CC.</t>
  </si>
  <si>
    <t>TANG  SABOR MELON</t>
  </si>
  <si>
    <t>TANG GUAN 30gr</t>
  </si>
  <si>
    <t>TANG GUANAB</t>
  </si>
  <si>
    <t>TANG LIMON</t>
  </si>
  <si>
    <t>TANGY TONGUE</t>
  </si>
  <si>
    <t>TANIAZIN SUSP</t>
  </si>
  <si>
    <t>Tanico</t>
  </si>
  <si>
    <t>TANSULON + NASTEROL</t>
  </si>
  <si>
    <t>TANTUM 140ML SOLUCION LABO ELMOR</t>
  </si>
  <si>
    <t>TANTUM 50MG 20 COMP LABO ELMOR</t>
  </si>
  <si>
    <t>TANTUM 50MG 30COM</t>
  </si>
  <si>
    <t>TANTUM CREMA 5 % 30 GRAMO</t>
  </si>
  <si>
    <t>TANTUM LAVADOS  VAGINALES 10 SOBRES</t>
  </si>
  <si>
    <t>TANTUM TOPICO BUCAL 240ML LAB ELMOR</t>
  </si>
  <si>
    <t>TANTUM TOPICO BUCAL SPRAY LAB ELMOR</t>
  </si>
  <si>
    <t>TANTUM VERDE PASTA DENTAL 120G</t>
  </si>
  <si>
    <t>TANTUM VERDE PASTA DENTAL LAB ELMOR</t>
  </si>
  <si>
    <t>TANTUN</t>
  </si>
  <si>
    <t>TANTUN 25MG/2,5ML AMPOLLAS</t>
  </si>
  <si>
    <t>TANTUN GEL 30G</t>
  </si>
  <si>
    <t>TAPA BOCA</t>
  </si>
  <si>
    <t>TAPA BOCA CON 4 TIRAS</t>
  </si>
  <si>
    <t>TAPA BOCA CONO</t>
  </si>
  <si>
    <t>TAPA BOCA PINA</t>
  </si>
  <si>
    <t>TAPA BOCA TIPO CONO</t>
  </si>
  <si>
    <t>TAPA BOCAS</t>
  </si>
  <si>
    <t>TAPA BOCAS  X 50 PIEZAS</t>
  </si>
  <si>
    <t>TAPA BOCAS TIRAS MEDAC</t>
  </si>
  <si>
    <t>TAPA JELCO</t>
  </si>
  <si>
    <t>TAPAZOL  5MG  X 100 TABLETAS</t>
  </si>
  <si>
    <t>TAPAZOL 5 MG X 60 TAB</t>
  </si>
  <si>
    <t>TAPONES DE GOMA PARA LOS OIDOS</t>
  </si>
  <si>
    <t>TAPONES PARA OIDOS KERFUL</t>
  </si>
  <si>
    <t>TAPONES PARA OIDOS RIGA</t>
  </si>
  <si>
    <t>TARIMYL  20MG</t>
  </si>
  <si>
    <t>TARIMYL  20MG  14COMPRIMIDOS  LETI</t>
  </si>
  <si>
    <t>TARIMYL 10 MG X 14 COMP MOROCHA</t>
  </si>
  <si>
    <t>TARIMYL 10MG 10 COMP LAB LETI</t>
  </si>
  <si>
    <t>TARIMYL 10MG 10COMP MOROCHOS</t>
  </si>
  <si>
    <t>TARIMYL 10MG X 14 COMPRIMIDOS</t>
  </si>
  <si>
    <t>TARIMYL 20MG POR 10 COMPRIMIDOS</t>
  </si>
  <si>
    <t>TARIMYL 20MG X 10 TABLETAS COMBO</t>
  </si>
  <si>
    <t>TARIMYL 40mg</t>
  </si>
  <si>
    <t>TARIMYL 80mg</t>
  </si>
  <si>
    <t>TARKA 180 MG / 2 MG X 28</t>
  </si>
  <si>
    <t>TARKA 180MG -2MG POR14 TABLETAS</t>
  </si>
  <si>
    <t>TARMED CHAMPU 120ML</t>
  </si>
  <si>
    <t>TARON 400MG 1 GRAGEA LABO BIOTECH</t>
  </si>
  <si>
    <t>TARON 400MG/10ML</t>
  </si>
  <si>
    <t>tarrito cotoncitos x 100  chicco</t>
  </si>
  <si>
    <t>TASRAM KRAUTER -TEE</t>
  </si>
  <si>
    <t>TAUCARON 15MG 10 COMP LABO ROAMMERS</t>
  </si>
  <si>
    <t>TAUCARON 15MG/1,5ML INYECTABLE</t>
  </si>
  <si>
    <t>TAUCARON 7.5MG 10 COMP LABO ROEMMERS</t>
  </si>
  <si>
    <t>TAVANIC 250MG 5 TABLE LABO AVENTIS</t>
  </si>
  <si>
    <t>TAVANIC 5 MG / ML</t>
  </si>
  <si>
    <t>TAVANIC 500mg</t>
  </si>
  <si>
    <t>TAVANIC 500MG 5 TABLE LABO HOECHST</t>
  </si>
  <si>
    <t>TAVANIC 500MG LEVOFLOXACINA</t>
  </si>
  <si>
    <t>TAVANIC 500MG POR 5 TABLETAS</t>
  </si>
  <si>
    <t>TAVANIC 750 MG</t>
  </si>
  <si>
    <t>TAVOR 10 MG X 10 COMP</t>
  </si>
  <si>
    <t>TAVOR 20MG 10 COMP LABO GENTEK</t>
  </si>
  <si>
    <t>TAVOR 40MG POR 10 COMPRIMIDOS</t>
  </si>
  <si>
    <t>TAVOR 80MG 10 COMP LABO GENTEK</t>
  </si>
  <si>
    <t>TAXUS 10MG POR 30 COMPRIMIDOS</t>
  </si>
  <si>
    <t>TAXUS 20MG 30COMP</t>
  </si>
  <si>
    <t>TAZA ANTI- DERRAME CON BOQUILLA SUAVE</t>
  </si>
  <si>
    <t>TAZA ANTI DERRAMES DE DOS ASAS</t>
  </si>
  <si>
    <t>TAZA ANTIDERRAMES NO- SPILL CUP</t>
  </si>
  <si>
    <t>TAZA DE ENTRENAMIENTP CON AZA FARLIN</t>
  </si>
  <si>
    <t>TAZOPRIL 4G/0,5G</t>
  </si>
  <si>
    <t>TE  NEGRO</t>
  </si>
  <si>
    <t>TE ADELGAZA 120gr</t>
  </si>
  <si>
    <t>TE AL LIMON Y MIEL</t>
  </si>
  <si>
    <t>TE AMO COND</t>
  </si>
  <si>
    <t>TE AMO CONDONES</t>
  </si>
  <si>
    <t>TE AMO PRESERVATIVO</t>
  </si>
  <si>
    <t>TE CANELA SUPREMO*20</t>
  </si>
  <si>
    <t>TE CON CANELA CITRICA</t>
  </si>
  <si>
    <t>TE DELICIA DE DURAZNO</t>
  </si>
  <si>
    <t>TE NEGRO 5 GRAMO</t>
  </si>
  <si>
    <t>TE NEGRO CON SAVOR A MENTA</t>
  </si>
  <si>
    <t>TE NEGRO D CHINA</t>
  </si>
  <si>
    <t>TE NEGRO MC CORMICK</t>
  </si>
  <si>
    <t>TE NEGRO MCCORMICK 100 UNI</t>
  </si>
  <si>
    <t>TE SURTIDO LIPTON X 20 BOLSITAS</t>
  </si>
  <si>
    <t>TE VERDE CHINO 40 G</t>
  </si>
  <si>
    <t>TE VERDE LD</t>
  </si>
  <si>
    <t>TE VERDE X 15 SAQUITOS</t>
  </si>
  <si>
    <t>TE VERDE Y FLOR DE JAMAICA</t>
  </si>
  <si>
    <t>TEBOKAN 40 MG 30 COMP LABO LETI</t>
  </si>
  <si>
    <t>TEBOKAN 40compr</t>
  </si>
  <si>
    <t>TEBOKAN X 20 COMP</t>
  </si>
  <si>
    <t>TEBOKAN X 30 COMP MOROCHOS</t>
  </si>
  <si>
    <t>TECAPS  150 MG X 30</t>
  </si>
  <si>
    <t>TECOL 20 MG 7 TABLETAS LABO NORTH</t>
  </si>
  <si>
    <t>TECTA 20 MG X 28</t>
  </si>
  <si>
    <t>TECTA 20 MG X 7</t>
  </si>
  <si>
    <t>TECTA 40 MG *28</t>
  </si>
  <si>
    <t>TECTA 40 MG X 14 TAB</t>
  </si>
  <si>
    <t>TECTA 40 MG X 7 TAB</t>
  </si>
  <si>
    <t>TEE ADELGAFRUTA</t>
  </si>
  <si>
    <t>TEE ADELGAZANTE</t>
  </si>
  <si>
    <t>TEE DIGESTIVAS</t>
  </si>
  <si>
    <t>TEE DULCES SUEÑOS *20</t>
  </si>
  <si>
    <t>TEE KRAUTER</t>
  </si>
  <si>
    <t>TEE KRAUTER TASKAM</t>
  </si>
  <si>
    <t>TEE LAXANTE</t>
  </si>
  <si>
    <t>TEE OOLONG</t>
  </si>
  <si>
    <t>TEE PARA EL TRATAMIENTO ANTIGRIPAL</t>
  </si>
  <si>
    <t>TEE PARA EL TRATAMIENTO DEL INSOMNIO</t>
  </si>
  <si>
    <t>TEE SEDANTE</t>
  </si>
  <si>
    <t>TEE VERDE CHINO</t>
  </si>
  <si>
    <t>TEEN SPIRIT COOL</t>
  </si>
  <si>
    <t>teen spirit sexy</t>
  </si>
  <si>
    <t>TEGA 30 TAB</t>
  </si>
  <si>
    <t>TEGA X 30 TABLETAS</t>
  </si>
  <si>
    <t>TEGADER APOSITO 10 X 12 CM X 5</t>
  </si>
  <si>
    <t>TEGADERM  10 CM X 12 CM</t>
  </si>
  <si>
    <t>TEGADERM 6 CM X 7 CM</t>
  </si>
  <si>
    <t>TEGADERM PAD 9*35 CM</t>
  </si>
  <si>
    <t>TEGRETOL  LC 200MG POR 20 GRAGEAS</t>
  </si>
  <si>
    <t>TEGRETOL 2% SUSP</t>
  </si>
  <si>
    <t>TEGRETOL 200MG 20 COMP</t>
  </si>
  <si>
    <t>TEGRETOL 400MG 10 GRAGEAS LABO NOVARTIS</t>
  </si>
  <si>
    <t>TEGRETOL SUSP. 120 CC.</t>
  </si>
  <si>
    <t>TEKRON  200 MG X 30 COMP</t>
  </si>
  <si>
    <t>TEKRON 200 MG X 10</t>
  </si>
  <si>
    <t>TEKRON 200*20</t>
  </si>
  <si>
    <t>TEMPRA 160MG 10 TABLE LABO MEADJONSON</t>
  </si>
  <si>
    <t>TEMPRA 500mg</t>
  </si>
  <si>
    <t>TEMPRA 500MG 20 TABLETAS LABO VARGAS</t>
  </si>
  <si>
    <t>TEMPRA ELIXIR 120 CC.</t>
  </si>
  <si>
    <t>TEMPRA GOTAS 30ML LAB MEAD JOHSON</t>
  </si>
  <si>
    <t>TEMPRA GRIP</t>
  </si>
  <si>
    <t>TEMPRA GRIP JARABE 120ML</t>
  </si>
  <si>
    <t>TEMPRA GRIP X 6 SOBRES</t>
  </si>
  <si>
    <t>TEMPRA JARABE DRYLO 120ML</t>
  </si>
  <si>
    <t>TEMPRA JBE. 120 CC.</t>
  </si>
  <si>
    <t>TEMPRA PLUS 50MG 12 TABLE LABO VARGAS</t>
  </si>
  <si>
    <t>TEMPRA PLUS POR 24 TABLETAS</t>
  </si>
  <si>
    <t>TEMPRAGRIP 12TAB</t>
  </si>
  <si>
    <t>TEMPRAGRIP 325MG 12 TABLETAS LABO BRIS</t>
  </si>
  <si>
    <t>TEMPRAGRIP DIA Y NOCHE COMBO</t>
  </si>
  <si>
    <t>TENA 40TOALLAS HUMEDAS PARA ADULTO</t>
  </si>
  <si>
    <t>TENA BASIC GRANDE</t>
  </si>
  <si>
    <t>TENA BASIC MEDIANO 8 PIEZAS</t>
  </si>
  <si>
    <t>TENA SLIP 20 DESECHABLE S 45 - 75 KG</t>
  </si>
  <si>
    <t>TENA SLIP X 2 PAÑALES MEDIANOS</t>
  </si>
  <si>
    <t>TENA SLIP X 8  TALLA L 70-110KG</t>
  </si>
  <si>
    <t>TENA SLIP X 8 TALLA M 45-75KG</t>
  </si>
  <si>
    <t>0000009890-02</t>
  </si>
  <si>
    <t>TENCESTETESCOPIO SIMP ROSA</t>
  </si>
  <si>
    <t>0000300DLX-GY</t>
  </si>
  <si>
    <t>TENCESTETESCOPIO SIMPLE GRIS</t>
  </si>
  <si>
    <t>TENCIOMETRO AUTOMATICO  MO/BP 3AG1 MICRO</t>
  </si>
  <si>
    <t>TENCIOMETRO DE MUNECA   MICROLIFE</t>
  </si>
  <si>
    <t>TENCIOMETRO MANUAL INFLATION.3ABOH</t>
  </si>
  <si>
    <t>TENECHA 125MG 6 TABLE LABO DROVEPAT</t>
  </si>
  <si>
    <t>TENECHA SUSP.  200MG 15ML</t>
  </si>
  <si>
    <t>TENEDOR Y CUCHARA PARA BEBE PLAZA SESAM</t>
  </si>
  <si>
    <t>TENILAC X 20 TAB</t>
  </si>
  <si>
    <t>TENORETIC  50MG POR 14 TABLETAS</t>
  </si>
  <si>
    <t>TENORETIC 100MG POR 14 TABLETAS</t>
  </si>
  <si>
    <t>TENORMIN 100MG 14 TABLE LABO ASTRASENICA</t>
  </si>
  <si>
    <t>TENORMIN 50MG 14 TABLE LABO ASTRASENICA</t>
  </si>
  <si>
    <t>TENOXIN 20MG AMP KLINOS</t>
  </si>
  <si>
    <t>TENSERPIL 100MG 10COMP LABO GENTEK</t>
  </si>
  <si>
    <t>TENSIOMETRO  DIGITAL  ELETRONIC</t>
  </si>
  <si>
    <t>TENSIOMETRO AND MEDICAL</t>
  </si>
  <si>
    <t>TENSIOMETRO ANEROID</t>
  </si>
  <si>
    <t>tensiometro aneroide  k medic</t>
  </si>
  <si>
    <t>TENSIOMETRO ANEROIDE CON STETHOCOPIO</t>
  </si>
  <si>
    <t>TENSIOMETRO AUTOM. DIGITAL  MICROLIFE</t>
  </si>
  <si>
    <t>tensiometro automatico con estuche viaj</t>
  </si>
  <si>
    <t>TENSIOMETRO BRAZALETE REPUESTO</t>
  </si>
  <si>
    <t>TENSIOMETRO BRAZO HAPPY</t>
  </si>
  <si>
    <t>TENSIOMETRO C/E VERIDIAN H/CARE</t>
  </si>
  <si>
    <t>TENSIOMETRO CITIZEN</t>
  </si>
  <si>
    <t>TENSIOMETRO CON ESTETOSCOPIO</t>
  </si>
  <si>
    <t>TENSIOMETRO CON TETOSCOPIO</t>
  </si>
  <si>
    <t>TENSIOMETRO DE MESA MERCURIAL</t>
  </si>
  <si>
    <t>TENSIOMETRO DE MU;EQUERA DIGITAL</t>
  </si>
  <si>
    <t>tensiometro de muñeca digital airial</t>
  </si>
  <si>
    <t>TENSIOMETRO DE MUÑECA ROSSMAX</t>
  </si>
  <si>
    <t>TENSIOMETRO DE MUÑECA ROYAL</t>
  </si>
  <si>
    <t>TENSIOMETRO DE MUÑEQUERA</t>
  </si>
  <si>
    <t>TENSIOMETRO DIG DE MUÑECA</t>
  </si>
  <si>
    <t>TENSIOMETRO DIGITAL  SEMI AUTOMATIC</t>
  </si>
  <si>
    <t>TENSIOMETRO DIGITAL AUTOMATICO MEDISANA</t>
  </si>
  <si>
    <t>TENSIOMETRO DIGITAL BOKANG</t>
  </si>
  <si>
    <t>TENSIOMETRO DIGITAL DE MUÑECA</t>
  </si>
  <si>
    <t>TENSIOMETRO DIGITAL MARK OF FITNESS</t>
  </si>
  <si>
    <t>TENSIOMETRO LY M</t>
  </si>
  <si>
    <t>TENSIOMETRO MAN M</t>
  </si>
  <si>
    <t>TENSIOMETRO MANUAL</t>
  </si>
  <si>
    <t>TENSIOMETRO MANUAL ANEROIDE   MICROLIFE</t>
  </si>
  <si>
    <t>TENSIOMETRO MARS</t>
  </si>
  <si>
    <t>TENSIOMETRO MONITOR UNIVERSAL ROYAL</t>
  </si>
  <si>
    <t>TENSIOMETRO OMRON MANUAL</t>
  </si>
  <si>
    <t>TENSIOMETRO PANASONIC</t>
  </si>
  <si>
    <t>TENSIOMETRO PORTATIL</t>
  </si>
  <si>
    <t>TENSIOMETRO SEMI- AUTOMATIC</t>
  </si>
  <si>
    <t>TENSIOMETRO SEMI AUTOMATICO</t>
  </si>
  <si>
    <t>TENSODIAM 30 MG 10 CPSU LABO GENTEK</t>
  </si>
  <si>
    <t>TENSODIAM 60MG 10 CAPSULAS LABO GENTEK</t>
  </si>
  <si>
    <t>TENSODIAM 60MG 20 CAPSULAS LABO GENTEK</t>
  </si>
  <si>
    <t>TENSOMAX 30MG 10 CAPSULAS LABO LETI</t>
  </si>
  <si>
    <t>TENSOMAX 30MG 30CAPS</t>
  </si>
  <si>
    <t>TENSOMAX 60MG X 10 CAPSULAS</t>
  </si>
  <si>
    <t>TENSOMAX L.P 30 MG X 40 CAP</t>
  </si>
  <si>
    <t>TENSOMAX L.P 60 MG X 20</t>
  </si>
  <si>
    <t>TENSOMAX LP 30 MG X 20</t>
  </si>
  <si>
    <t>TENSOPIN  10MG  20  COMP</t>
  </si>
  <si>
    <t>TENSOPIN A.P 20MG 20 COMP LABO LETI</t>
  </si>
  <si>
    <t>TENSOPIN SOLUCION GOTAS 20ML LAB LETI</t>
  </si>
  <si>
    <t>TENSOPLAST 10CM X4.5CM</t>
  </si>
  <si>
    <t>TENSOPLAST 5cm</t>
  </si>
  <si>
    <t>TENSOPLAST 7.5CM X 4.5CM</t>
  </si>
  <si>
    <t>TENTEX FORTE 10X10</t>
  </si>
  <si>
    <t>TEOBID 100MG 30TAB FARMA</t>
  </si>
  <si>
    <t>TEOBID 100MG X 30 TABLETAS</t>
  </si>
  <si>
    <t>0000000T-0007</t>
  </si>
  <si>
    <t>TEOBID 120ML 125MG/5ML</t>
  </si>
  <si>
    <t>TEOBID 200 MG X 50 TAB</t>
  </si>
  <si>
    <t>TEOBID 200MG 20TAC</t>
  </si>
  <si>
    <t>TEOBID 300MG X 30 TAB</t>
  </si>
  <si>
    <t>TEPAZEPAN 20CAP GENTEK</t>
  </si>
  <si>
    <t>TERACE 500MG 60CAP FARMA</t>
  </si>
  <si>
    <t>TERA-CE POR 24 CAPSULAS</t>
  </si>
  <si>
    <t>TERACE ZINC GRANULADO</t>
  </si>
  <si>
    <t>TERACE ZINC X 30</t>
  </si>
  <si>
    <t>terace zinc x 6 sobres</t>
  </si>
  <si>
    <t>TERAFLEM JARABE  8MG 90ML</t>
  </si>
  <si>
    <t>TERAFLEM JARABE 4MG 90ML PEDIATRI</t>
  </si>
  <si>
    <t>TERAFLU POR 6 SOBRES</t>
  </si>
  <si>
    <t>TERAGRIP -- D DISPENSADOR</t>
  </si>
  <si>
    <t>TERAGRIP - D DISPENSADOR  X 2 TAB</t>
  </si>
  <si>
    <t>TERAGRIP - D X 10</t>
  </si>
  <si>
    <t>TERAGRIP  DIA  6 SOBRES</t>
  </si>
  <si>
    <t>Teragrip  for  Noche  granulado</t>
  </si>
  <si>
    <t>TERAGRIP  FORT  DIA  Y  NOCHE</t>
  </si>
  <si>
    <t>TERAGRIP  FORTE  DIA</t>
  </si>
  <si>
    <t>TERAGRIP  FORTE  DIA  10 TAB</t>
  </si>
  <si>
    <t>TERAGRIP  GOTAS  PEDIATRICA</t>
  </si>
  <si>
    <t>TERAGRIP  PLUS  6 SOBRES</t>
  </si>
  <si>
    <t>TERAGRIP 24 HORAS  4 TRATAMIENTO</t>
  </si>
  <si>
    <t>TERAGRIP CAPSULAS BLANDAS POR 12 CAPSULA</t>
  </si>
  <si>
    <t>TERAGRIP COMBO DIA Y NOCHE</t>
  </si>
  <si>
    <t>TERAGRIP D GRANULADO</t>
  </si>
  <si>
    <t>teragrip dia</t>
  </si>
  <si>
    <t>TERAGRIP DIA X 10 TABLETAS</t>
  </si>
  <si>
    <t>teragrip dia y noche combo</t>
  </si>
  <si>
    <t>TERAGRIP FOR DIA HIERBABUENA</t>
  </si>
  <si>
    <t>TERAGRIP FOR DIA X 6 SOBRES DE 10 g</t>
  </si>
  <si>
    <t>TERAGRIP FORTE 24 HORAS</t>
  </si>
  <si>
    <t>TERAGRIP FORTE DIA GRANULADO</t>
  </si>
  <si>
    <t>TERAGRIP FORTE DIA SOBRE</t>
  </si>
  <si>
    <t>teragrip forte noche canela</t>
  </si>
  <si>
    <t>TERAGRIP FORTE NOCHE GRANULADO</t>
  </si>
  <si>
    <t>TERAGRIP FORTE NOCHE X 10</t>
  </si>
  <si>
    <t>TERAGRIP FORTE X 6 SOBRE DIA</t>
  </si>
  <si>
    <t>TERAGRIP GOTAS PEDIATRICAS</t>
  </si>
  <si>
    <t>TERAGRIP GOTAS USOPEDIATRICO LAB FARMA</t>
  </si>
  <si>
    <t>teragrip granulado de dia 10g</t>
  </si>
  <si>
    <t>TERAGRIP GRANULADO DISPENSADOR</t>
  </si>
  <si>
    <t>TERAGRIP JBE. PED. 120CC.</t>
  </si>
  <si>
    <t>TERAGRIP NOCHE</t>
  </si>
  <si>
    <t>TERAGRIP NOCHE X 10 TABLETAS</t>
  </si>
  <si>
    <t>teragrip pediatrico resfriado comun</t>
  </si>
  <si>
    <t>TERAGRIP PLUS 10TAB</t>
  </si>
  <si>
    <t>TERAGRIP PLUS SOBRES DE DIA</t>
  </si>
  <si>
    <t>TERAGRIP SOBRES COLITA PEDIATRICO</t>
  </si>
  <si>
    <t>TERAGRIP SOBRES DE DIA</t>
  </si>
  <si>
    <t>TERAGRIP SOBRES NOCHE GRANULADO</t>
  </si>
  <si>
    <t>TERAGRIP SOBRES PEDIATRICO x 6</t>
  </si>
  <si>
    <t>TERAGRIP SUPRA X 10 TAB</t>
  </si>
  <si>
    <t>TERAGRIP TAB X 2</t>
  </si>
  <si>
    <t>TERAGRIP X 24 HORAS 4 TRATAMIENTO</t>
  </si>
  <si>
    <t>TERAGRIP X 6 SOBRES DE DIA</t>
  </si>
  <si>
    <t>TERAGRIP X 6 SOBRES DIA</t>
  </si>
  <si>
    <t>TERAGRIP X 6 SOBRES GRANULADO NOCHE</t>
  </si>
  <si>
    <t>TERAGRIP X 6 SOBRES GRANULADO PEDIATRICO</t>
  </si>
  <si>
    <t>teragripd  granulado x 6 sobres</t>
  </si>
  <si>
    <t>TERAGRIPEM CAP BLANDAS POR 12 NOCHE</t>
  </si>
  <si>
    <t>TERAPIA AL FRIO ASPEN</t>
  </si>
  <si>
    <t>Teratos</t>
  </si>
  <si>
    <t>TERATOS 90ML JARABE PEDIATRICO</t>
  </si>
  <si>
    <t>TERATOS ADULTO</t>
  </si>
  <si>
    <t>TERATOS JARABE ADULTO 90ML</t>
  </si>
  <si>
    <t>TERATOS MIEL ADULTO</t>
  </si>
  <si>
    <t>TERATOS MIEL PEDIATRICO</t>
  </si>
  <si>
    <t>TERATOS PEDIATRICO</t>
  </si>
  <si>
    <t>TERATOSIL 120 ML</t>
  </si>
  <si>
    <t>TERBICRYM CR 20gr</t>
  </si>
  <si>
    <t>terbicrym solucion topica</t>
  </si>
  <si>
    <t>TERBINAFINA 20 GR</t>
  </si>
  <si>
    <t>TERBINAFINA 250 MG X 28 TAB</t>
  </si>
  <si>
    <t>TERBINAFINA CLORHIDRATO 20 G</t>
  </si>
  <si>
    <t>TERBINAFINA CREMA</t>
  </si>
  <si>
    <t>TERBINAFINA CREMA 20G</t>
  </si>
  <si>
    <t>TERFENADINA 60MG 20 COMP LABO SPEFAR</t>
  </si>
  <si>
    <t>TERFEX CREMA  15G</t>
  </si>
  <si>
    <t>TERFEX X 14 COMP  250MG</t>
  </si>
  <si>
    <t>TERFEX X 30 COMP</t>
  </si>
  <si>
    <t>TERFEX X 7 COMP  250MG</t>
  </si>
  <si>
    <t>TERMO JARRA 1 LITRO</t>
  </si>
  <si>
    <t>TERMO LISO IMUSA</t>
  </si>
  <si>
    <t>TERMO SUNFLOWER</t>
  </si>
  <si>
    <t>TERMOCOLOR  PABISCH  AZUL</t>
  </si>
  <si>
    <t>Termometro   Clinico</t>
  </si>
  <si>
    <t>TERMOMETRO  DIGITAL</t>
  </si>
  <si>
    <t>TERMOMETRO CLINICO ORAL</t>
  </si>
  <si>
    <t>TERMOMETRO DE CINTA FEVERSCAN</t>
  </si>
  <si>
    <t>TERMOMETRO DE OIDO</t>
  </si>
  <si>
    <t>TERMOMETRO DG SJ</t>
  </si>
  <si>
    <t>TERMOMETRO DIGIT MEDIS</t>
  </si>
  <si>
    <t>TERMOMETRO DIGITAL</t>
  </si>
  <si>
    <t>termometro digital</t>
  </si>
  <si>
    <t>TERMOMETRO DIGITAL  GENIAL</t>
  </si>
  <si>
    <t>TERMOMETRO DIGITAL + 1 JUGUETE</t>
  </si>
  <si>
    <t>termometro digital accurate</t>
  </si>
  <si>
    <t>TERMOMETRO DIGITAL BF169</t>
  </si>
  <si>
    <t>TERMOMETRO DIGITAL ECONOMICO</t>
  </si>
  <si>
    <t>TERMOMETRO DIGITAL FLEXIBLE</t>
  </si>
  <si>
    <t>termometro digital precision dynamics</t>
  </si>
  <si>
    <t>TERMOMETRO DIGITAL ROSA</t>
  </si>
  <si>
    <t>TERMOMETRO DIGITAL TIPO PLUMA</t>
  </si>
  <si>
    <t>TERMOMETRO DIGITAL VICK</t>
  </si>
  <si>
    <t>TERMOMETRO FUNNY ZOO</t>
  </si>
  <si>
    <t>TERMOMETRO GAESCA</t>
  </si>
  <si>
    <t>TERMOMETRO GAMA</t>
  </si>
  <si>
    <t>TERMOMETRO OIDO MEDISANA</t>
  </si>
  <si>
    <t>TERMOMETRO ORAL</t>
  </si>
  <si>
    <t>termometro oral</t>
  </si>
  <si>
    <t>TERMOMETRO ORAL DIGITAL</t>
  </si>
  <si>
    <t>termometro oral hansaplast</t>
  </si>
  <si>
    <t>termometro oral sana - t</t>
  </si>
  <si>
    <t>TERMOMETRO RECTAL</t>
  </si>
  <si>
    <t>TERMOMETRO RECTAL KX MEDICAL</t>
  </si>
  <si>
    <t>TERMOMETRO TIRA NIÑOS</t>
  </si>
  <si>
    <t>TERMOMETRO ULTRA RAPIDO</t>
  </si>
  <si>
    <t>TERMOMETROS CLINICOS SENSIMEDICAL</t>
  </si>
  <si>
    <t>TERMONETRO DE FRENTE   MICROLIFE</t>
  </si>
  <si>
    <t>TERRAMICINA 250MG 15 CAPSULA LABO PFIZER</t>
  </si>
  <si>
    <t>TERRAMICINA UNGUENTO 10G LABORA PFIZER</t>
  </si>
  <si>
    <t>TERRAMICINA UNGUENTO TOPICO 30G</t>
  </si>
  <si>
    <t>TERTROXIN 20MG 50 TABLE LABO GLAXO</t>
  </si>
  <si>
    <t>TESALIN 8 MG X 10</t>
  </si>
  <si>
    <t>TESALIN 8 MG X 20 COMP</t>
  </si>
  <si>
    <t>TESOREN 20MG 30 TABLE LABO GALENO</t>
  </si>
  <si>
    <t>TESS MODERADO MALLA 14 UNI</t>
  </si>
  <si>
    <t>TESS NOCTURNA MALLA 12 UNI</t>
  </si>
  <si>
    <t>TESS PROTECTORES DIARIOS INTERVALO</t>
  </si>
  <si>
    <t>TESS SUAVE 14 UNI</t>
  </si>
  <si>
    <t>tess suave jumbo pack  x 32</t>
  </si>
  <si>
    <t>TESS SUAVES 32 TOALLAS</t>
  </si>
  <si>
    <t>TESS ULTRAFINA CON GEL10 UNI</t>
  </si>
  <si>
    <t>TESS X 14 TOALLAS FLUJO MODERADO</t>
  </si>
  <si>
    <t>TESSAMAG CODEINA JBE. 120CC</t>
  </si>
  <si>
    <t>TESSAMAG JBE. 180 CC.</t>
  </si>
  <si>
    <t>TEST DE EMBARAZO</t>
  </si>
  <si>
    <t>TEST DE EMBARAZO KXMEDICAL</t>
  </si>
  <si>
    <t>TEST DE MENOPAUSIA</t>
  </si>
  <si>
    <t>TEST EMBARAZO</t>
  </si>
  <si>
    <t>TEST OVULACION *3</t>
  </si>
  <si>
    <t>TETAVAX AMP</t>
  </si>
  <si>
    <t>TETAVAX AMPOLLA</t>
  </si>
  <si>
    <t>TETAVAX TOXOIDE TETANICO</t>
  </si>
  <si>
    <t>TETERO  12 OZ TOMITIPI</t>
  </si>
  <si>
    <t>TETERO  4 OSAS DISNEY</t>
  </si>
  <si>
    <t>TETERO  5 OZ  DISNEY  0 + M</t>
  </si>
  <si>
    <t>TETERO  5 OZ TOMI TIPI</t>
  </si>
  <si>
    <t>TETERO  9 OZ TOMITIPI</t>
  </si>
  <si>
    <t>TETERO  9OZ PRINCESA Y PRINCIPE</t>
  </si>
  <si>
    <t>TETERO 10 OZ TOMITIPI</t>
  </si>
  <si>
    <t>TETERO 10OZS CUELLO ANCHO</t>
  </si>
  <si>
    <t>TETERO 11OZ 161</t>
  </si>
  <si>
    <t>TETERO 12OZS CUELLO ANCHO</t>
  </si>
  <si>
    <t>TETERO 150CC DE FARLIN</t>
  </si>
  <si>
    <t>TETERO 150CC DE FARLIN 5 0Z</t>
  </si>
  <si>
    <t>TETERO 2 O.Z. TOMITIPI  0+M</t>
  </si>
  <si>
    <t>TETERO 250 ML DISNEY</t>
  </si>
  <si>
    <t>TETERO 4 OZ TOMITIPI</t>
  </si>
  <si>
    <t>TETERO 5  O.Z TOMITIPI</t>
  </si>
  <si>
    <t>TETERO 5 OZ  150 ML TOMITIPI</t>
  </si>
  <si>
    <t>TETERO 5 OZ  TOMITIPI</t>
  </si>
  <si>
    <t>TETERO 5 OZ BABY COLOR</t>
  </si>
  <si>
    <t>TETERO 7OZ NUBY</t>
  </si>
  <si>
    <t>TETERO 7OZS CUELLO ANCHO</t>
  </si>
  <si>
    <t>TETERO 8 O.Z . DISNEY</t>
  </si>
  <si>
    <t>TETERO 8 O.Z. TOMITIPI</t>
  </si>
  <si>
    <t>TETERO 8 OZ BEBESITO</t>
  </si>
  <si>
    <t>TETERO 8 OZ CON INDICADOR</t>
  </si>
  <si>
    <t>TETERO 8oz CON BASE</t>
  </si>
  <si>
    <t>TETERO 9 OZ . CON ASAS DISNEY</t>
  </si>
  <si>
    <t>TETERO 9 OZ / 275 ML TOMI TIPI</t>
  </si>
  <si>
    <t>TETERO 9 OZ 250 ML 9 OZ  TOMITIPI</t>
  </si>
  <si>
    <t>TETERO 9 OZ HEFFALUMP</t>
  </si>
  <si>
    <t>TETERO 9 OZ LOONEY TUNES</t>
  </si>
  <si>
    <t>TETERO 9 OZ TOMITIPI OM+</t>
  </si>
  <si>
    <t>TETERO 9oz BOCA ANCHA</t>
  </si>
  <si>
    <t>TETERO 9OZ FACIL AGARRE</t>
  </si>
  <si>
    <t>TETERO ALQIER 360 ML</t>
  </si>
  <si>
    <t>TETERO ANTIRRESBAL 9OZ</t>
  </si>
  <si>
    <t>TETERO BARNEY DE 4 OZ</t>
  </si>
  <si>
    <t>TETERO BEBESITO 240 ML</t>
  </si>
  <si>
    <t>TETERO BOCA ANCHA</t>
  </si>
  <si>
    <t>TETERO CON ASA  ANCHO  11 OZ</t>
  </si>
  <si>
    <t>TETERO CON CUCHARITA</t>
  </si>
  <si>
    <t>TETERO CON PITILLO 280 ML</t>
  </si>
  <si>
    <t>TETERO CON SDISTEMA DE VENTILACION</t>
  </si>
  <si>
    <t>TETERO DE 125ml. /5oz</t>
  </si>
  <si>
    <t>TETERO DE 250ml. /9oz</t>
  </si>
  <si>
    <t>TETERO DE 9OZ DECORADO</t>
  </si>
  <si>
    <t>TETERO DE APRENDIZAJE</t>
  </si>
  <si>
    <t>TETERO DE FONDO VENTILADO 12 OZ</t>
  </si>
  <si>
    <t>TETERO DE VIDRIO 6 OZ</t>
  </si>
  <si>
    <t>TETERO DISEÑO, OSO, VACA, PAYASO</t>
  </si>
  <si>
    <t>TETERO DISNEY  4 OZ</t>
  </si>
  <si>
    <t>TETERO DISNEY  8 OZ</t>
  </si>
  <si>
    <t>TETERO DISNEY BOCA ANCHA CON ASA</t>
  </si>
  <si>
    <t>TETERO DISNEY HEFFALUMP 150 ML 5 OZ</t>
  </si>
  <si>
    <t>TETERO ENTRENADOR 250 ML MAWS</t>
  </si>
  <si>
    <t>TETERO FEEDING BOTTLE 280 ML</t>
  </si>
  <si>
    <t>TETERO GENIAL BABY 12oz</t>
  </si>
  <si>
    <t>TETERO GENIO 10OZ</t>
  </si>
  <si>
    <t>TETERO GENIO 10OZ 110</t>
  </si>
  <si>
    <t>TETERO GENIO 8OZ</t>
  </si>
  <si>
    <t>TETERO GENIO 8OZ 151</t>
  </si>
  <si>
    <t>TETERO GENIO11OZ 140</t>
  </si>
  <si>
    <t>TETERO NUBY 4OZ</t>
  </si>
  <si>
    <t>TETERO NUBY 8OZ</t>
  </si>
  <si>
    <t>TETERO TERMICO 5 OZ  NUBY</t>
  </si>
  <si>
    <t>TETEROANTIDERRAME 11 OZ</t>
  </si>
  <si>
    <t>TETEROANTIDERRAME 7 OZ</t>
  </si>
  <si>
    <t>TETEROS   INFAN -TEC  DE OSITOS</t>
  </si>
  <si>
    <t>TETEROS   INFAN -TEC 175CC</t>
  </si>
  <si>
    <t>TETEROS  125CC DE FARLIN</t>
  </si>
  <si>
    <t>TETEROS  200CC0 DE FARLIN</t>
  </si>
  <si>
    <t>TETEROS  FEEDING  BOTTLE</t>
  </si>
  <si>
    <t>TETEROS 10 OZ DE 3 ETAPAS  BARNEY</t>
  </si>
  <si>
    <t>TETEROS 4 OZ DE COLORES IMPRESOS</t>
  </si>
  <si>
    <t>TETEROS 4 OZ NUBY</t>
  </si>
  <si>
    <t>TETEROS 4 OZ TRANSP DISEÑOS</t>
  </si>
  <si>
    <t>TETEROS 5 OZ BABY BEE</t>
  </si>
  <si>
    <t>TETEROS 8 OZ</t>
  </si>
  <si>
    <t>TETEROS 8 OZ NUBY</t>
  </si>
  <si>
    <t>TETEROS ALQIER 250 ML</t>
  </si>
  <si>
    <t>TETEROS AVENT 4 oz</t>
  </si>
  <si>
    <t>TETEROS AVENT 9 oz</t>
  </si>
  <si>
    <t>TETEROS AVENT DE 330 ML</t>
  </si>
  <si>
    <t>TETEROS BEBESITO 4 OZ</t>
  </si>
  <si>
    <t>TETEROS BUBU 8 OZ</t>
  </si>
  <si>
    <t>teteros coleccion para bebe</t>
  </si>
  <si>
    <t>TETEROS DE 125 ML PARA BEBE</t>
  </si>
  <si>
    <t>TETEROS DE 240 ML PARA BEBE</t>
  </si>
  <si>
    <t>teteros de 4 0z baby  color</t>
  </si>
  <si>
    <t>teteros de 4 0z baby bee</t>
  </si>
  <si>
    <t>teteros de 4 0z baby color con maraca</t>
  </si>
  <si>
    <t>teteros de 4oz marvel babies</t>
  </si>
  <si>
    <t>TETEROS DE 6 ONZAS PINKIE</t>
  </si>
  <si>
    <t>teteros de 7oz marvel babies</t>
  </si>
  <si>
    <t>TETEROS DE 8 ONZAS</t>
  </si>
  <si>
    <t>teteros de 9 oz marvel babies</t>
  </si>
  <si>
    <t>TETEROS DE CUELLO ANCHO 4 OZ SET 3</t>
  </si>
  <si>
    <t>TETEROS ECONOMICOS DE 9 OZ</t>
  </si>
  <si>
    <t>TETEROS PARA BEBE DE 8 OZ</t>
  </si>
  <si>
    <t>TETEROS TIPO TERMO</t>
  </si>
  <si>
    <t>TETERTO CUTE BABY 125 ML</t>
  </si>
  <si>
    <t>TETERTO FEEDING BOTTLE 125 ML</t>
  </si>
  <si>
    <t>TETERTO SKIPPY 175 ML</t>
  </si>
  <si>
    <t>TETERTO SMILE BEAR</t>
  </si>
  <si>
    <t>TETINA  6 MESES AVENT</t>
  </si>
  <si>
    <t>TETINA  S 0- 3 MESES BOCA STANDARD</t>
  </si>
  <si>
    <t>TETINA  SS  0 MESES BOCA ANCHA</t>
  </si>
  <si>
    <t>TETINA 0 MESES AVENT</t>
  </si>
  <si>
    <t>TETINA 0MESES AVENT</t>
  </si>
  <si>
    <t>TETINA AVENT 3 M +</t>
  </si>
  <si>
    <t>TETINA AVENT 3M+</t>
  </si>
  <si>
    <t>TETINA AVENT 4 GOTAS</t>
  </si>
  <si>
    <t>TETINA AVENT PARA LIQUIDOS MAS ESPESOS</t>
  </si>
  <si>
    <t>TETINA BOCA ANCHA</t>
  </si>
  <si>
    <t>TETINA DE 0-3 MESES</t>
  </si>
  <si>
    <t>TETINA DE 0-3 MESES TRASLUCIDO  AZUL</t>
  </si>
  <si>
    <t>TETINA DE 3-6 MESES</t>
  </si>
  <si>
    <t>TETINA DE 3-6 MESES TRASLUCIDO</t>
  </si>
  <si>
    <t>TETINA DE 6-18 MESES</t>
  </si>
  <si>
    <t>TETINA DE SILICON FLUJO LENTO</t>
  </si>
  <si>
    <t>TETINA DE SILICON X 2  FLUIDO RAPIDO</t>
  </si>
  <si>
    <t>TETINA DE SILICONA CHICCO</t>
  </si>
  <si>
    <t>TETINA FAST</t>
  </si>
  <si>
    <t>TETINA MEDIUM</t>
  </si>
  <si>
    <t>TETINA NEXT TO NATURE</t>
  </si>
  <si>
    <t>TETINA NEXT TO NATURE MEDIUM</t>
  </si>
  <si>
    <t>TETINA PARA TETERO VARIABLE</t>
  </si>
  <si>
    <t>TETINA POTATO F</t>
  </si>
  <si>
    <t>TETINA SILICON *2</t>
  </si>
  <si>
    <t>TETINA SILICON *2 ANCHO</t>
  </si>
  <si>
    <t>TETINA SLOW</t>
  </si>
  <si>
    <t>TETINA TAMAÑO PEZON</t>
  </si>
  <si>
    <t>TETINA VARIFLO 0 + M</t>
  </si>
  <si>
    <t>TETINA X 2 SILICONA</t>
  </si>
  <si>
    <t>TETINAS AVENT OM+ RECIEN NACIDOS</t>
  </si>
  <si>
    <t>TETINAS BABY FARLIN SILICON</t>
  </si>
  <si>
    <t>TETINAS BOCA ANCHAS</t>
  </si>
  <si>
    <t>TETINAS BOCA ANCHAS FLUJO VARIABLE</t>
  </si>
  <si>
    <t>TETINAS DE ENTRENAMIENTO  BEBEK</t>
  </si>
  <si>
    <t>TETINAS DE FLUJO LENTO 1 M +</t>
  </si>
  <si>
    <t>TETINAS DE SILICON</t>
  </si>
  <si>
    <t>TETINAS DE SILICON 0 MESES</t>
  </si>
  <si>
    <t>TETINAS DE SILICON 6 MESES</t>
  </si>
  <si>
    <t>TETINAS DE SILICON 9 MESES</t>
  </si>
  <si>
    <t>TETINAS DE SILICON ANTICOLICOS</t>
  </si>
  <si>
    <t>TETINAS DE SILICON BOCA ANCHA</t>
  </si>
  <si>
    <t>TETINAS DE SILICON CUELLO ANCHO</t>
  </si>
  <si>
    <t>TETINAS DE SILICON FARLIN</t>
  </si>
  <si>
    <t>TETINAS RECIEN NACIDO DE 0 + M</t>
  </si>
  <si>
    <t>tetinas variflo x2  tomme tippee</t>
  </si>
  <si>
    <t>TETRALYSAL 300MG 16 CAPS LABO GALDERMA</t>
  </si>
  <si>
    <t>TETRAN 60MG 20 TABLETAS LABO NORTH</t>
  </si>
  <si>
    <t>TEVETEN 600mg</t>
  </si>
  <si>
    <t>TEVEZ PINTURA DE UÑAS</t>
  </si>
  <si>
    <t>th freskesitos *72</t>
  </si>
  <si>
    <t>TH YRAX  0.1 MG  50 COMPRIMIDOS</t>
  </si>
  <si>
    <t>THE NIBBLER PARA FRUTAS Y VEGETALES</t>
  </si>
  <si>
    <t>THERA FLU PLUS SABOR LIMON POR 6 SOBRES</t>
  </si>
  <si>
    <t>THERA P  MACNETIC THERAPY</t>
  </si>
  <si>
    <t>THERAFLU  6SOBRES  2X 1</t>
  </si>
  <si>
    <t>Theraflu  cn  12 tabletas  Dia</t>
  </si>
  <si>
    <t>Theraflu  cn  12 tabletas  Noche</t>
  </si>
  <si>
    <t>THERAFLU  X 10 SOBRE</t>
  </si>
  <si>
    <t>THERAFLU COOLING PATCH</t>
  </si>
  <si>
    <t>THERAFLU GT X 10 COMP</t>
  </si>
  <si>
    <t>THERAFLU PLUS  X 36 SOBRES</t>
  </si>
  <si>
    <t>THERAFLU PLUS REFRIADO SEVERO</t>
  </si>
  <si>
    <t>THERAFLU SINUS X 10 COMP</t>
  </si>
  <si>
    <t>THERAFLU TOS LAMINAS  ADULTO</t>
  </si>
  <si>
    <t>THERAFLU TOS LAMINAS NIÑOS</t>
  </si>
  <si>
    <t>TheraFlu ts tos seca uso pediatrico 118m</t>
  </si>
  <si>
    <t>THERAFLU x 36 SOBRES sabor LIMON</t>
  </si>
  <si>
    <t>THERAFLUAL JARABE DE NARANJA 118ML</t>
  </si>
  <si>
    <t>THERAFLU-EP JARABE PEDIATRCO 118ML</t>
  </si>
  <si>
    <t>THERMO  BABY  SCAN</t>
  </si>
  <si>
    <t>THERMO FIVE 240gr</t>
  </si>
  <si>
    <t>THERMOMETRO COMBO DE BRAUN</t>
  </si>
  <si>
    <t>THERMOMETRO DIGITAL</t>
  </si>
  <si>
    <t>THERUFLUEX  6 SOBRES NOVARTIS</t>
  </si>
  <si>
    <t>0000000T'0002</t>
  </si>
  <si>
    <t>THIMENOSAL</t>
  </si>
  <si>
    <t>0000000T-0002</t>
  </si>
  <si>
    <t>THIMEROSAL 30 CC</t>
  </si>
  <si>
    <t>THIMEROSAL COLORO</t>
  </si>
  <si>
    <t>THIMEROSAL INCOLORO</t>
  </si>
  <si>
    <t>THIMEROSAL ROJO</t>
  </si>
  <si>
    <t>0000000T'0003</t>
  </si>
  <si>
    <t>THIMOL</t>
  </si>
  <si>
    <t>0000000T-0014</t>
  </si>
  <si>
    <t>0000000T-0003</t>
  </si>
  <si>
    <t>THIN LANCETS 100STERILE</t>
  </si>
  <si>
    <t>THIOCTACID HR 600 MG X 30</t>
  </si>
  <si>
    <t>THYRAX 0,025 MG</t>
  </si>
  <si>
    <t>THYRAX 0,1 MG X 50</t>
  </si>
  <si>
    <t>TIALIN  50MG POR 10 TABLETAS</t>
  </si>
  <si>
    <t>TIALIN 50MG 30. COMP  LABO ROWE</t>
  </si>
  <si>
    <t>TIAZOMETS 10 / 20 MG X 14</t>
  </si>
  <si>
    <t>TIAZOMETS 10 / 20 MG X 28</t>
  </si>
  <si>
    <t>TIBURONCITOS MOGUL 30 GR</t>
  </si>
  <si>
    <t>TICINIL CALCIO 200MG 20 GRAGEAS BOEHRING</t>
  </si>
  <si>
    <t>TICLID 250MG 10 GRAGEAS LABO SONAFI</t>
  </si>
  <si>
    <t>TICLOPIN 250MG 10 GRAGEAS LABO GENTEK</t>
  </si>
  <si>
    <t>TICOLTIL 20 MG SOLUCION INYECTABLE</t>
  </si>
  <si>
    <t>TIJERA DE UÑAS</t>
  </si>
  <si>
    <t>TIJERA PARA BEBE</t>
  </si>
  <si>
    <t>TIJERA PARA BEBE SUMMER</t>
  </si>
  <si>
    <t>tijera pretul</t>
  </si>
  <si>
    <t>TIJERA TRIM</t>
  </si>
  <si>
    <t>TIJERAS DE SEGURIDAD CON ESTUCHE</t>
  </si>
  <si>
    <t>TIJERAS PARA BEBE</t>
  </si>
  <si>
    <t>TIJERAS TRADE MARK</t>
  </si>
  <si>
    <t>TILAZEN 60MG 20 TABLETAS LABO PARKERDAVI</t>
  </si>
  <si>
    <t>TILAZEN 90MG 10 TABLETAS LABO PARKER DAV</t>
  </si>
  <si>
    <t>TILCOTIL 20MG 10 COMP LABO ROCHE</t>
  </si>
  <si>
    <t>TILIUM 10MG 60 TABLETAS LABO JANSSEN</t>
  </si>
  <si>
    <t>TILIUM SUSP. 100 CC.</t>
  </si>
  <si>
    <t>TILO  X 20 BOLSITAS</t>
  </si>
  <si>
    <t>TILO INFUSION  X 100 BOLSITAS</t>
  </si>
  <si>
    <t>TILO SUPREMO*20</t>
  </si>
  <si>
    <t>TILODRIN</t>
  </si>
  <si>
    <t>TILODRIN GOTAS 15ML</t>
  </si>
  <si>
    <t>TILODRIN JBE. 120 CC.</t>
  </si>
  <si>
    <t>TIMEROSAL BLANCO</t>
  </si>
  <si>
    <t>TIMEROSAL ROJO</t>
  </si>
  <si>
    <t>TIMIPTOL 0.25% 5ML SOLU OFT.LABO MERCK</t>
  </si>
  <si>
    <t>TIMODORE DC POLVO</t>
  </si>
  <si>
    <t>TIMOPTOL 0.25 % SOLUCION OFTALMICA</t>
  </si>
  <si>
    <t>TIMOPTOL 0.50 SOLUCION OFTALMICAS</t>
  </si>
  <si>
    <t>TIMOPTOL SOLU OFTALMICA 5ML LABO MERCK</t>
  </si>
  <si>
    <t>TIMOPTOL XE 0.50% 2.5ML</t>
  </si>
  <si>
    <t>TIMOPTOLXE 0.50% 2.5ML LABORA MERCK</t>
  </si>
  <si>
    <t>TINADERM  SOLUCION  TOPICA</t>
  </si>
  <si>
    <t>TINADERM CREMA 85 G</t>
  </si>
  <si>
    <t>TINADERM SOLUCION TOPICA</t>
  </si>
  <si>
    <t>TINIDAZOL 1 G X 4</t>
  </si>
  <si>
    <t>TINIDAZOL 1.0 G 2 TABLE LABO ELTER</t>
  </si>
  <si>
    <t>TINIDAZOL 500 MG  X 8  TAB</t>
  </si>
  <si>
    <t>Tinidazol 500 mg 4 tab</t>
  </si>
  <si>
    <t>TINIDAZOL 500MG 4 COMP LABO GENSER</t>
  </si>
  <si>
    <t>TINIDAZOL 500MG 4 TABLE LABO ELTER</t>
  </si>
  <si>
    <t>TINIDAZOL 500MG 4 TABLETAS LABO CALOX</t>
  </si>
  <si>
    <t>TINIDAZOL 500MG POR  4 TABLETAS PLUS A</t>
  </si>
  <si>
    <t>tinok 12 oz tetero</t>
  </si>
  <si>
    <t>tinok tetero</t>
  </si>
  <si>
    <t>tinok tetero 4 oz</t>
  </si>
  <si>
    <t>tinok tetero 8 oz</t>
  </si>
  <si>
    <t>tinok vaso anti- derrame</t>
  </si>
  <si>
    <t>TINOX  2.5MG  30COMPRIMIDO</t>
  </si>
  <si>
    <t>TINOX 2,5MG POR 30 COMPRIMIDOS</t>
  </si>
  <si>
    <t>TINTE MYSTIC 55.46 RED FANTASY</t>
  </si>
  <si>
    <t>TINTE MYSTIC 6.66 RUBIO OSCURO</t>
  </si>
  <si>
    <t>TINTURA DE ARNICA</t>
  </si>
  <si>
    <t>TINTURA DE ARNICA30 CC</t>
  </si>
  <si>
    <t>0000000T-0015</t>
  </si>
  <si>
    <t>TINTURA DE BELLADONA</t>
  </si>
  <si>
    <t>0000000T'0004</t>
  </si>
  <si>
    <t>TINTURA DE BENJUI</t>
  </si>
  <si>
    <t>0000000T-0004</t>
  </si>
  <si>
    <t>TINTURA DE VALERIANA</t>
  </si>
  <si>
    <t>TINTURA DE VALERIANA  30 CC</t>
  </si>
  <si>
    <t>TINTURA DE VALERIANA USO INTERNO</t>
  </si>
  <si>
    <t>TINTURA DE YODO</t>
  </si>
  <si>
    <t>TINTURA VALERIANA 30cc</t>
  </si>
  <si>
    <t>TINTURA YODO 30ml</t>
  </si>
  <si>
    <t>TIOCHAX 4 MG X 12 COMP MOROCHO PLUS AND</t>
  </si>
  <si>
    <t>TIOCHAX 4MG X 12 COMP  PLUS ANDEX</t>
  </si>
  <si>
    <t>TIOCOL 8MG *10TAB</t>
  </si>
  <si>
    <t>TIOCOLCHICISIDO 4MG 13 COMP LABO GENVEN</t>
  </si>
  <si>
    <t>TIOCOLCHICOS 4*20 GV</t>
  </si>
  <si>
    <t>TIOCOLCHICOSIDO  4MG 12 COMP  GV</t>
  </si>
  <si>
    <t>TIOCOLCHICOSIDO 4 MG  X 12 TAB</t>
  </si>
  <si>
    <t>TIOCOLCHICOSIDO 4 MG X 12 SOLGEN</t>
  </si>
  <si>
    <t>TIOCOLCHICOSIDO 4 MG X 12 TAB</t>
  </si>
  <si>
    <t>tiocolchicosido 4 mg x 20</t>
  </si>
  <si>
    <t>TIOCOLCHICOSIDO 4mg AMP</t>
  </si>
  <si>
    <t>TIOCOLCHICOSIDO 4MG/2ML</t>
  </si>
  <si>
    <t>TIOCOLCHICOSIDO AMP</t>
  </si>
  <si>
    <t>tiocolchicosido amp</t>
  </si>
  <si>
    <t>TIOCOLCHOCOSIDO 4 MG X 12 ELTER</t>
  </si>
  <si>
    <t>TIOCOLFEN 600 MG / 4 MG</t>
  </si>
  <si>
    <t>TIOCOLFEN X 20 TAB</t>
  </si>
  <si>
    <t>TIOFEN 400/4mg *20</t>
  </si>
  <si>
    <t>TIOFEN X 10</t>
  </si>
  <si>
    <t>TIOVA 9 MCG X 120 DOSIS</t>
  </si>
  <si>
    <t>TIPLAC 10 MG X 20</t>
  </si>
  <si>
    <t>tiplac 10 mg x 20 comprimido</t>
  </si>
  <si>
    <t>TIPLAC 2 MG GOTAS</t>
  </si>
  <si>
    <t>TIPLAC 5mg 20Compr</t>
  </si>
  <si>
    <t>TIPLAC DEPOT  AMP</t>
  </si>
  <si>
    <t>TIPLAC DEPOT SOLUCION INYECTABLE</t>
  </si>
  <si>
    <t>TIPLAC SOL ORAL</t>
  </si>
  <si>
    <t>Tira  -  Leche</t>
  </si>
  <si>
    <t>TIRA LECHE</t>
  </si>
  <si>
    <t>TIRA LECHE  KERFUL DE VIDRIO</t>
  </si>
  <si>
    <t>TIRA LECHE AVENT 9PZS</t>
  </si>
  <si>
    <t>TIRA LECHE AVENT MANUAL</t>
  </si>
  <si>
    <t>TIRA LECHE D Y M</t>
  </si>
  <si>
    <t>TIRA LECHE Disver</t>
  </si>
  <si>
    <t>TIRA LECHE GN 067</t>
  </si>
  <si>
    <t>TIRA LECHE INTIMATE</t>
  </si>
  <si>
    <t>TIRALECHE CON ADACTADOR BABY COLOR</t>
  </si>
  <si>
    <t>TIRAS PARA PRUEBA DE GLUCOSA X 50</t>
  </si>
  <si>
    <t>TIRRO 45 METROS</t>
  </si>
  <si>
    <t>0000000T'0005</t>
  </si>
  <si>
    <t>TISULFITO DE SODIO</t>
  </si>
  <si>
    <t>0000000T-0005</t>
  </si>
  <si>
    <t>TITANIUM X 2 CARTUCHOS SCKICK</t>
  </si>
  <si>
    <t>TITRALAC 420MG 40 TABLE LABO VARGAS</t>
  </si>
  <si>
    <t>TITRALAC SUSP. 100ML</t>
  </si>
  <si>
    <t>Toallas  HUMEDAS CHICCO</t>
  </si>
  <si>
    <t>TOALLAS  SANITARIAS  CLINICAS 10 TOALLAA</t>
  </si>
  <si>
    <t>TOALLAS ALCOHOLADAS  X 100</t>
  </si>
  <si>
    <t>TOALLAS BACC 3-1</t>
  </si>
  <si>
    <t>TOALLAS CLINICAS GRANDE</t>
  </si>
  <si>
    <t>TOALLAS CLINICAS HOGAR</t>
  </si>
  <si>
    <t>TOALLAS CLINICAS PLUS ACTIVE M</t>
  </si>
  <si>
    <t>TOALLAS CLINICAS POST PART X 15</t>
  </si>
  <si>
    <t>TOALLAS CONSENTIDO VERDE 70 UNI</t>
  </si>
  <si>
    <t>TOALLAS DESMAQUILLANTES FRESH¨</t>
  </si>
  <si>
    <t>TOALLAS DESMAQUILLANTES NIVEA</t>
  </si>
  <si>
    <t>TOALLAS FRESH'N SOFT</t>
  </si>
  <si>
    <t>TOALLAS HUMEDAS CHICCO PIEL SENSIBLE X72</t>
  </si>
  <si>
    <t>TOALLAS HUMEDAS NUBES INTIMAS 10 UNI</t>
  </si>
  <si>
    <t>TOALLAS HUMEDAS REMOVEDORAS</t>
  </si>
  <si>
    <t>TOALLAS HUMEDAS X 24 TOALLITAS</t>
  </si>
  <si>
    <t>TOALLAS JOHMSONS BABY SIN ALCOHOL 24 UNI</t>
  </si>
  <si>
    <t>TOALLAS JOHMSONS BABY X 70 UNI</t>
  </si>
  <si>
    <t>TOALLAS NUBES 33 UNIDADES</t>
  </si>
  <si>
    <t>TOALLAS ROSA BABY</t>
  </si>
  <si>
    <t>TOALLAS SANITARIAS LADYSAN SUAVE 10</t>
  </si>
  <si>
    <t>Toallitas  humedas Pampers x72 u</t>
  </si>
  <si>
    <t>TOALLITAS CONSENTIDO 70 UNI</t>
  </si>
  <si>
    <t>TOALLITAS DESMAQUILLANTES 25PZA</t>
  </si>
  <si>
    <t>TOALLITAS HUGGIES NATURAL CARE 64 UNI</t>
  </si>
  <si>
    <t>TOALLITAS HUGGIES ROJAS X 48 UNIDADES</t>
  </si>
  <si>
    <t>TOALLITAS HUGGIES VERDES X 48  ALOE</t>
  </si>
  <si>
    <t>TOALLITAS HUMD LOONEY</t>
  </si>
  <si>
    <t>TOALLITAS HUMD LOONEY FEM</t>
  </si>
  <si>
    <t>TOALLITAS HUMEDAS CON ALOE VERA</t>
  </si>
  <si>
    <t>TOALLITAS HUMEDAS FOR BABY HUGGIES</t>
  </si>
  <si>
    <t>TOALLITAS HUMEDAS HUGGIES RECIEN NACIDO</t>
  </si>
  <si>
    <t>TOALLITAS HUMEDAS MIMADITO DULCE SUEÑO</t>
  </si>
  <si>
    <t>TOBILLERA  CIERRE MAGICO XL</t>
  </si>
  <si>
    <t>TOBILLERA  FORMA ELASTICA</t>
  </si>
  <si>
    <t>TOBILLERA ACTIMOVE S</t>
  </si>
  <si>
    <t>TOBILLERA AJUSTABLES TALLA L</t>
  </si>
  <si>
    <t>TOBILLERA AJUSTABLES TALLA XL</t>
  </si>
  <si>
    <t>tobillera cierre magico s</t>
  </si>
  <si>
    <t>TOBILLERA CIERRE MAGICO TALLA M</t>
  </si>
  <si>
    <t>TOBILLERA ELASTICA 2 VIAS</t>
  </si>
  <si>
    <t>TOBILLERA ELASTICA 4 VIAS</t>
  </si>
  <si>
    <t>TOBILLERA ELASTICA L</t>
  </si>
  <si>
    <t>TOBILLERA ELASTICA M</t>
  </si>
  <si>
    <t>TOBILLERA ELASTICA TALLA L</t>
  </si>
  <si>
    <t>TOBILLERA ELASTICA TALLA XL</t>
  </si>
  <si>
    <t>TOBILLERA FORMA ELASTICA TALLA M</t>
  </si>
  <si>
    <t>TOBILLERA FORMA ELASTICA TALLA S</t>
  </si>
  <si>
    <t>TOBILLERA FORMA TALLA L CIERRE MAGI</t>
  </si>
  <si>
    <t>TOBILLERA FORMA TALLA L ELASTICA</t>
  </si>
  <si>
    <t>TOBILLERA KX NEO AJUSTABLE M</t>
  </si>
  <si>
    <t>TOBILLERA KX NEO AJUSTABLE S</t>
  </si>
  <si>
    <t>TOBILLERA REFORZADA L</t>
  </si>
  <si>
    <t>TOBILLERA XL ACTIMOVE</t>
  </si>
  <si>
    <t>TOBILLERAS AJUSTABLES TALLA M</t>
  </si>
  <si>
    <t>TOBRACORT</t>
  </si>
  <si>
    <t>TOBRADEX  SUSPENCION  OFTALMICA</t>
  </si>
  <si>
    <t>TOBRADEX SUSPENCIONOFTALMICA LAB ALCON</t>
  </si>
  <si>
    <t>TOBRADEX UNGUENTO 3.5G</t>
  </si>
  <si>
    <t>TOBRAMICINA 75 MG / 1.5 SOLUCION INY</t>
  </si>
  <si>
    <t>TOBRAMICINA DEXAMETASONA OFTALMICA</t>
  </si>
  <si>
    <t>TOBRAMICINA GTS</t>
  </si>
  <si>
    <t>TOBRANAX SOLUCION OFTALMICA</t>
  </si>
  <si>
    <t>TOBRASOL SOLUCION OFTALMICA</t>
  </si>
  <si>
    <t>TOBRASOL UNGUENTO OFTALMICO LABORA OFTAL</t>
  </si>
  <si>
    <t>TOBREX SOLUCION OFTALMICA</t>
  </si>
  <si>
    <t>TOBREX SOLUCION OFTALMICA LABO ALCON</t>
  </si>
  <si>
    <t>TOBREX UNGUENTO</t>
  </si>
  <si>
    <t>TOBREX UNGUENTO OFTALMICO LABORA  ALCON</t>
  </si>
  <si>
    <t>TOCINETICAS  40 G</t>
  </si>
  <si>
    <t>tocinetika 40 g</t>
  </si>
  <si>
    <t>TOCINETIKAS 16 G</t>
  </si>
  <si>
    <t>TOCINETIKAS PICANTES  16 G</t>
  </si>
  <si>
    <t>TOCINETIKAS PICANTES 40g</t>
  </si>
  <si>
    <t>TOCINETIKAS TOCINETAS</t>
  </si>
  <si>
    <t>TODENAC  SOLUCION  OFTALMICA</t>
  </si>
  <si>
    <t>TODEX  COLIRIO</t>
  </si>
  <si>
    <t>TODEX 10ML SUSP. OFTALMICA LAB.OFTALMI</t>
  </si>
  <si>
    <t>TODEX UNGUENTO OFTALMICO LABO OFTALMI</t>
  </si>
  <si>
    <t>TODRADEX UNGUENTO OFTALMICO LAB ALCON</t>
  </si>
  <si>
    <t>TODY 400GR</t>
  </si>
  <si>
    <t>TOFRANIL 10MG 20GRAGEAS NORVATIS</t>
  </si>
  <si>
    <t>TOFRANIL 25 MG 20GRA</t>
  </si>
  <si>
    <t>TOGRALIN 500MG 10TABLETAS RONRVA</t>
  </si>
  <si>
    <t>TOGRALIN 500MG 6TABLETAS</t>
  </si>
  <si>
    <t>TOLLAS NUBES ALAS 10 UNI</t>
  </si>
  <si>
    <t>TOLLITAS HUMEDAS PAMPERS x 72 UNIDADES</t>
  </si>
  <si>
    <t>TOLMEX JBE. 120 CC.</t>
  </si>
  <si>
    <t>TOLNAFTAN CREMA 30G</t>
  </si>
  <si>
    <t>TOLNAFTAN SOLUCION 15ML</t>
  </si>
  <si>
    <t>TOM FAMILIAR</t>
  </si>
  <si>
    <t>TOM PLATANITO</t>
  </si>
  <si>
    <t>TOM TOSTONES 30 G</t>
  </si>
  <si>
    <t>TOMA 2 CHOCO COCO</t>
  </si>
  <si>
    <t>TOMA 2 COCO</t>
  </si>
  <si>
    <t>TOMITIPI  9 OZ  TETERO</t>
  </si>
  <si>
    <t>TOMITIPI ESPUMA DE BAÑO</t>
  </si>
  <si>
    <t>TOMITIPI PROTECTORES DE SENOS</t>
  </si>
  <si>
    <t>0000000T-0001</t>
  </si>
  <si>
    <t>TONAFTAN</t>
  </si>
  <si>
    <t>TONGUE DEPRESSORS</t>
  </si>
  <si>
    <t>TONICO  CAPILAR  Revital</t>
  </si>
  <si>
    <t>TONICO EFECTO FRIO CLEAN CLEAR</t>
  </si>
  <si>
    <t>TONICO QUINA 270ml</t>
  </si>
  <si>
    <t>TONIMER AMP 5ml</t>
  </si>
  <si>
    <t>TONIMER BABY</t>
  </si>
  <si>
    <t>TONIMER BABY SPRAY</t>
  </si>
  <si>
    <t>TONIMER NORMAL</t>
  </si>
  <si>
    <t>tonimer normal solucion spray</t>
  </si>
  <si>
    <t>TONIMER STRONG  SPRAY</t>
  </si>
  <si>
    <t>tonimer strong 100 ml</t>
  </si>
  <si>
    <t>TONOTEN 10MG 10 COMP LABO DOLLDER</t>
  </si>
  <si>
    <t>TONOTEN 20MG10COMP LABO DOLLDER</t>
  </si>
  <si>
    <t>TONOTEN 5MG 10 COMP LABO DOLLDER</t>
  </si>
  <si>
    <t>TONUM 10 MG  2 X 1</t>
  </si>
  <si>
    <t>TONUM SUSP</t>
  </si>
  <si>
    <t>TOPAMAX  100MG X 20 TABLETAS</t>
  </si>
  <si>
    <t>TOPAMAX 100MG 60 TABLETAS LABO JENSSEN</t>
  </si>
  <si>
    <t>TOPAMAX 15MG 60CAP</t>
  </si>
  <si>
    <t>TOPAMAX 25 MG X 20 TABLETAS</t>
  </si>
  <si>
    <t>TOPAMAX 25MG 60 CAPSU LABO JANSSEN</t>
  </si>
  <si>
    <t>TOPAMAX 25MG 60 COMP LABO JANSSEN</t>
  </si>
  <si>
    <t>TOPERMA 5 % PARCHES</t>
  </si>
  <si>
    <t>TOPERMA 5 % X 10 PARCHE</t>
  </si>
  <si>
    <t>TOPICTAL 100 MG X 28</t>
  </si>
  <si>
    <t>TOPICTAL 25 MG X 28 COMPRIMIDO</t>
  </si>
  <si>
    <t>TOPIRAMATO 100 MG X 20 TAB</t>
  </si>
  <si>
    <t>TOPIRAMATO 25 MG X 20</t>
  </si>
  <si>
    <t>TOPIRAMATO 50mg</t>
  </si>
  <si>
    <t>TOPIROL 100 MG X 30</t>
  </si>
  <si>
    <t>TOPITAL 50 MG X28</t>
  </si>
  <si>
    <t>TOPITEC 100 MG X 30</t>
  </si>
  <si>
    <t>TOPITEC 25 MG  X 30 COMP</t>
  </si>
  <si>
    <t>TOPITEC 50 MG X 30 COMP</t>
  </si>
  <si>
    <t>TOPTERA 4 MG / ML</t>
  </si>
  <si>
    <t>TORITOS ORIGINAL</t>
  </si>
  <si>
    <t>TORNIQUETE  201</t>
  </si>
  <si>
    <t>TORNIQUETE  202</t>
  </si>
  <si>
    <t>TORNIQUETE 203</t>
  </si>
  <si>
    <t>TORNIQUETE 204</t>
  </si>
  <si>
    <t>TORONTO CLASICO CAJA</t>
  </si>
  <si>
    <t>TORONTO CLASICO X 14</t>
  </si>
  <si>
    <t>TORPAS 300MG 10 COMPRIMIDOS</t>
  </si>
  <si>
    <t>TORPAS 300MG 6 COMP LABO AVENTIS</t>
  </si>
  <si>
    <t>TORRAS CHOCOLATE BLANCO CON FRESAS</t>
  </si>
  <si>
    <t>TORREJITAS 25g</t>
  </si>
  <si>
    <t>TORTA CANELA</t>
  </si>
  <si>
    <t>TORTA DON PASTELERO VAINILLA</t>
  </si>
  <si>
    <t>TORTA FRUTAS</t>
  </si>
  <si>
    <t>TORTA MARMOL</t>
  </si>
  <si>
    <t>TORTA MARMOL 70 GR</t>
  </si>
  <si>
    <t>TORTA PICADA</t>
  </si>
  <si>
    <t>TORTICAS MARMOL 35gr</t>
  </si>
  <si>
    <t>TORTILLAS JACKS</t>
  </si>
  <si>
    <t>TORTILLITAS JACKS QUESO</t>
  </si>
  <si>
    <t>TOSS FIN JARABE 120</t>
  </si>
  <si>
    <t>TOSS FIN JARABE 180ML</t>
  </si>
  <si>
    <t>TOSTITOS ORIGINAL</t>
  </si>
  <si>
    <t>toston doña maria  100 g</t>
  </si>
  <si>
    <t>toston muncgy  30 g</t>
  </si>
  <si>
    <t>TOSTON MUNCHY</t>
  </si>
  <si>
    <t>TOSTON MUNCHY 40g</t>
  </si>
  <si>
    <t>tostones doña maria</t>
  </si>
  <si>
    <t>tostones tom</t>
  </si>
  <si>
    <t>TOTELLE CICLICO 0.5MG 28 GRAGEAS WYETH</t>
  </si>
  <si>
    <t>TOTUMO ANTI - TUMORAL 240 ML</t>
  </si>
  <si>
    <t>TOTUMO JARABE  120 ML</t>
  </si>
  <si>
    <t>TOTUMO PLUS 240ML</t>
  </si>
  <si>
    <t>TOTUMO PLUS PROPOLEO 120 ML</t>
  </si>
  <si>
    <t>TOXOIDE AMP GC</t>
  </si>
  <si>
    <t>TOXOIDE TETANICO AMPOLLAS</t>
  </si>
  <si>
    <t>0000000T'0010</t>
  </si>
  <si>
    <t>TOXOLEN 120CM3 JARABE</t>
  </si>
  <si>
    <t>0000000T-0010</t>
  </si>
  <si>
    <t>0000000T-0011</t>
  </si>
  <si>
    <t>TOXOLEN 120ML JARABE PEDRIATRICO</t>
  </si>
  <si>
    <t>0000000T'0011</t>
  </si>
  <si>
    <t>TOXOLEN 120ML JARABE USO PEDRIATRICO</t>
  </si>
  <si>
    <t>Toys   patitos</t>
  </si>
  <si>
    <t>TOYS MUÑECOS CHILLONES FOR TO PLAY</t>
  </si>
  <si>
    <t>toys xiu - mei( para bebe)</t>
  </si>
  <si>
    <t>TRA CAPILAR MYSTIC</t>
  </si>
  <si>
    <t>TRACEVAL</t>
  </si>
  <si>
    <t>TRACEVAL 325MG-37.5MG</t>
  </si>
  <si>
    <t>TRACTIL 4MG POR 12 TABLETAS RONOVA</t>
  </si>
  <si>
    <t>TRACTIL 4MG X 1 AMPOLLA</t>
  </si>
  <si>
    <t>TRACTIL 4MG X 2 AMPOLLAS</t>
  </si>
  <si>
    <t>tradol50 mg x 10</t>
  </si>
  <si>
    <t>TRAFLAN  FORTE GEL  20 G</t>
  </si>
  <si>
    <t>TRAFLAN 1G/12ML</t>
  </si>
  <si>
    <t>TRAFLAN AMP</t>
  </si>
  <si>
    <t>TRAFLAN FORTE ATOMIZADO</t>
  </si>
  <si>
    <t>TRAFLAN I AMPOLLA 1 G / 2 ML</t>
  </si>
  <si>
    <t>tragedia telefonica</t>
  </si>
  <si>
    <t>TRALEN  SOLUCION</t>
  </si>
  <si>
    <t>TRALEN  SOLUCION PARA LAS UÑAS 28% 10ML</t>
  </si>
  <si>
    <t>TRALEN 1% LOCION PFIZER</t>
  </si>
  <si>
    <t>TRALEN CREMA 20G</t>
  </si>
  <si>
    <t>TRAMADOL 100MG  2  AMPOLLAS</t>
  </si>
  <si>
    <t>TRAMADOL 100mg *20</t>
  </si>
  <si>
    <t>TRAMADOL 100mg AMP</t>
  </si>
  <si>
    <t>TRAMADOL 50 MG</t>
  </si>
  <si>
    <t>TRAMADOL 50 MG X 2 ML</t>
  </si>
  <si>
    <t>TRAMADOL CLORHIDRATO</t>
  </si>
  <si>
    <t>TRAMADOL CLORHIDRATO 100MG X 2 ML</t>
  </si>
  <si>
    <t>TRAMAL  100MG X 2 AMPOLLAS I.M O I.V</t>
  </si>
  <si>
    <t>TRAMAL 100 MG / 2 ML X 5 AMPOLLA</t>
  </si>
  <si>
    <t>TRAMAL 100 MG / ML I.M O I.V</t>
  </si>
  <si>
    <t>TRAMAL 50 MG / ML I.M O I.V</t>
  </si>
  <si>
    <t>tramal 50 mg x 10</t>
  </si>
  <si>
    <t>TRAMAL 50MG / 2 ML X 5 AMPOLLA</t>
  </si>
  <si>
    <t>TRAMAL 50MG 2AMP</t>
  </si>
  <si>
    <t>TRAMAL GOTAS</t>
  </si>
  <si>
    <t>TRAMAL LONG 150MG 10TABLETAS</t>
  </si>
  <si>
    <t>TRAMAL LONG 20TAB</t>
  </si>
  <si>
    <t>TRAMAL LONG X 20</t>
  </si>
  <si>
    <t>TRAMAL SOLUCION GOTAS</t>
  </si>
  <si>
    <t>TRAMAL X 20 CAPSULAS</t>
  </si>
  <si>
    <t>TRAMINAL 100 MG X 30</t>
  </si>
  <si>
    <t>TRAMINAL 25 MG X 30</t>
  </si>
  <si>
    <t>TRAMINAL 50MG X 30</t>
  </si>
  <si>
    <t>TRAMPA DE LUKEN</t>
  </si>
  <si>
    <t>TRANGOREX 200MG 10 COMP LABO SANOFI</t>
  </si>
  <si>
    <t>TRANGOREX 200MG 20 COMP LABO SANOFI</t>
  </si>
  <si>
    <t>TRANGOREX X 6 AMPOLLAS 150MG/3ML CADA 1</t>
  </si>
  <si>
    <t>TRANSMIN UNGUENTO 45G.</t>
  </si>
  <si>
    <t>TRANSPORE  1*10</t>
  </si>
  <si>
    <t>TRANSPORE 2*10</t>
  </si>
  <si>
    <t>TRANSPORE 3*10</t>
  </si>
  <si>
    <t>TRANXEN 10MG 30CAP</t>
  </si>
  <si>
    <t>TRANXEN 15 MG 30 CAPSULA</t>
  </si>
  <si>
    <t>TRANXEN 5MG 30CAP</t>
  </si>
  <si>
    <t>TRASPORE 2 IN X 10 YD</t>
  </si>
  <si>
    <t>TRASPORE 2.5 CM X 9.1 M</t>
  </si>
  <si>
    <t>TRATAMIENTO CAPILAR CON PLACENTA ROLDA</t>
  </si>
  <si>
    <t>TRAUMAPLANT CREMA 25G</t>
  </si>
  <si>
    <t>TRAUMEEL 30 ML GOTAS HOMEOPATHIC</t>
  </si>
  <si>
    <t>TRAUMEEL 30ML GOTAS</t>
  </si>
  <si>
    <t>TRAUMEELs UNGUENTO</t>
  </si>
  <si>
    <t>TRAUMEELS X 50 COMP</t>
  </si>
  <si>
    <t>TRAVATAN 2.5 ML SOLUCION OFTALMICA</t>
  </si>
  <si>
    <t>TRAVATAN SOLUCION OFTALMICAS 2.5ML</t>
  </si>
  <si>
    <t>TRAVEGET  30 GARGEAS</t>
  </si>
  <si>
    <t>TRAYENTA 5 MG  X 30</t>
  </si>
  <si>
    <t>TRAZIDEX  GOTA</t>
  </si>
  <si>
    <t>TRAZIDEX  GOTA  OFTALMICA</t>
  </si>
  <si>
    <t>TRAZIDEX UNGUENTO 15G LABORA SOPHIA</t>
  </si>
  <si>
    <t>TRAZIL OFTENO SOLUCION LABORA SOPHIA</t>
  </si>
  <si>
    <t>TRAZINAC SOLUCION OFTALMICA</t>
  </si>
  <si>
    <t>TREGINSENG *30CAPS</t>
  </si>
  <si>
    <t>Trementina  De  Pino</t>
  </si>
  <si>
    <t>TREMENTINA DE PINO</t>
  </si>
  <si>
    <t>trementina de pino</t>
  </si>
  <si>
    <t>TREMESAL  100MG POR 10 TABLETAS</t>
  </si>
  <si>
    <t>TREMESAL 200MG 10 TABLETAS LABO GRUNENTH</t>
  </si>
  <si>
    <t>TRENTAL 300GR/15ML</t>
  </si>
  <si>
    <t>TRENTAL 400MG *20</t>
  </si>
  <si>
    <t>TRENTAL 400MG 24 GRAGEAS LABO AVENTIS</t>
  </si>
  <si>
    <t>TRENTAL600 MG 20TABLETAS LABO AVENTIS</t>
  </si>
  <si>
    <t>TRETINAX 0,05 CREMA</t>
  </si>
  <si>
    <t>TRETINAX 0,05% JALEA 15G</t>
  </si>
  <si>
    <t>TRETINAX 0,10 % CREMA  15G</t>
  </si>
  <si>
    <t>TRETINAX 15G</t>
  </si>
  <si>
    <t>TRI - BRAN X 100</t>
  </si>
  <si>
    <t>TRI - REGOL X 21 TAB</t>
  </si>
  <si>
    <t>TRI B . B GEL HIDRATANTE CON REPELENTE O</t>
  </si>
  <si>
    <t>TRI- LUMA  CREMA  TOPICA</t>
  </si>
  <si>
    <t>TRICORT CREMA 20 G</t>
  </si>
  <si>
    <t>TRIDENT *5 FC</t>
  </si>
  <si>
    <t>TRIDENT 18´`S</t>
  </si>
  <si>
    <t>trident 3 piesas</t>
  </si>
  <si>
    <t>TRIDENT 30.6gr MENTA</t>
  </si>
  <si>
    <t>TRIDENT 30.6gr SANDIA</t>
  </si>
  <si>
    <t>TRIDENT 8.5gr FRESH MENT</t>
  </si>
  <si>
    <t>TRIDENT CANELA</t>
  </si>
  <si>
    <t>TRIDENT FRESA</t>
  </si>
  <si>
    <t>TRIDENT FRESA 8,5gr</t>
  </si>
  <si>
    <t>TRIDENT FRESH EUCA</t>
  </si>
  <si>
    <t>TRIDENT FREST</t>
  </si>
  <si>
    <t>TRIDENT MANDARINA</t>
  </si>
  <si>
    <t>TRIDENT MANZANA COOL</t>
  </si>
  <si>
    <t>TRIDENT MENT</t>
  </si>
  <si>
    <t>TRIDENT MENTA</t>
  </si>
  <si>
    <t>TRIDENT MENTA FRESH</t>
  </si>
  <si>
    <t>TRIDENT Menta fresh</t>
  </si>
  <si>
    <t>TRIDENT MENTAL</t>
  </si>
  <si>
    <t>TRIDENT MINI FRESH</t>
  </si>
  <si>
    <t>TRIDENT MORA</t>
  </si>
  <si>
    <t>TRIDENT MORA AZUL</t>
  </si>
  <si>
    <t>TRIDENT PIÑA 8.5g</t>
  </si>
  <si>
    <t>TRIDENT SAND</t>
  </si>
  <si>
    <t>TRIDENT SANDIA</t>
  </si>
  <si>
    <t>TRIDENT SPLASH  FRESA CON LIMON</t>
  </si>
  <si>
    <t>TRIDENT SPLASH  MENTA CON VAINILLA</t>
  </si>
  <si>
    <t>TRIDENT SPLASH FRESA</t>
  </si>
  <si>
    <t>TRIDENT SPLASH MANZANA</t>
  </si>
  <si>
    <t>TRIDENT SPLASH MANZANA FRAN</t>
  </si>
  <si>
    <t>TRIDENT SPLASH MENTA</t>
  </si>
  <si>
    <t>TRIDENT SPLASH YERBABUENA</t>
  </si>
  <si>
    <t>TRIDENT SPLASHING 18</t>
  </si>
  <si>
    <t>TRIDENT TOTAL MENTA</t>
  </si>
  <si>
    <t>TRIDENT TOTAL MORA AZUL</t>
  </si>
  <si>
    <t>TRIDENT TOTAL YERBABUENA</t>
  </si>
  <si>
    <t>TRIDENT TROP</t>
  </si>
  <si>
    <t>TRIDENT VERANO TROPICAL</t>
  </si>
  <si>
    <t>trident white  fresa x 6 tab</t>
  </si>
  <si>
    <t>TRIDENT WHITE FRESA 9 PASTILLAS</t>
  </si>
  <si>
    <t>TRIDENT WHITE MENTA 9 PASTILLAS</t>
  </si>
  <si>
    <t>TRIDENT WHITE X 6 PASTILLAS YERBABUENA</t>
  </si>
  <si>
    <t>TRIDENT WHITE YERBABUENA</t>
  </si>
  <si>
    <t>TRIDENT YERBABUENA</t>
  </si>
  <si>
    <t>TRIDENT YRBAB</t>
  </si>
  <si>
    <t>TRIDENY MINI PASTILLA</t>
  </si>
  <si>
    <t>TRIDENY MINI PASTILLA CANELA</t>
  </si>
  <si>
    <t>TRIDERM CREMA 15G</t>
  </si>
  <si>
    <t>TRIDESILON CREMA 20G</t>
  </si>
  <si>
    <t>TRIDETARMON CREMA 15G</t>
  </si>
  <si>
    <t>TRIFLO      INCENTIVE   DEEP</t>
  </si>
  <si>
    <t>TRIFLO II</t>
  </si>
  <si>
    <t>TRIFLON INCEN / PULMONAL</t>
  </si>
  <si>
    <t>TRIFLON RESPIRADOR</t>
  </si>
  <si>
    <t>triflox</t>
  </si>
  <si>
    <t>TRIGLIVAL 10 MG X 30 TAB</t>
  </si>
  <si>
    <t>TRIGLIVAL 40 MG X 30</t>
  </si>
  <si>
    <t>TRILEPTAL 300MG 20 COMP LABO NOVARTIS</t>
  </si>
  <si>
    <t>TRILEPTAL 600MG 10 COMP LABO NOVARTIS</t>
  </si>
  <si>
    <t>TRILEPTAL SUSP. 100 CC.</t>
  </si>
  <si>
    <t>TRIMEBUTINA 200 MG X 30 TAB</t>
  </si>
  <si>
    <t>TRIMEBUTINA 200MG 20 TABLE LABO ELTER</t>
  </si>
  <si>
    <t>TRIMESUL 80 MG - 400 MG</t>
  </si>
  <si>
    <t>TRIMETOPIM SULFAMETOXAZOL SUSP ELTER</t>
  </si>
  <si>
    <t>TRIMETOPRIM + SULFAMETOXAZOL 80 MG - 40</t>
  </si>
  <si>
    <t>TRIMETOPRIM SULFAMETOXAZOL 40 MG - 200</t>
  </si>
  <si>
    <t>TRIMETOPRIM-S VP 60CC.</t>
  </si>
  <si>
    <t>TRIMETOPRIM-SULFA 80-400MG 20 COM ELTER</t>
  </si>
  <si>
    <t>trimetoprin sulfametoxazol  200 mg</t>
  </si>
  <si>
    <t>TRIMETROPIM SULFAMETOXAZOL</t>
  </si>
  <si>
    <t>TRIMETROPIN 800MG 20 TABLE LABO CALOX</t>
  </si>
  <si>
    <t>TRIMETROPRIM SULFAMETOXAZOL 80- 400 /5</t>
  </si>
  <si>
    <t>TRIMETROPRIM SULFAMETOXAZOL 80MG 10TAB</t>
  </si>
  <si>
    <t>TRIMETROPRIN SULFAMETOXAZOL 80 MG - 400</t>
  </si>
  <si>
    <t>Trimoxal  250/5ml</t>
  </si>
  <si>
    <t>TRIMOXAL 250MG 90ML SUSPENSION</t>
  </si>
  <si>
    <t>TRIMOXAL 500MG 12 TABLE LABO ELMOR</t>
  </si>
  <si>
    <t>TRIMOXAL 500MG 6 TABLETAS LABO ELMOR</t>
  </si>
  <si>
    <t>TRIMOXAL 500MG 6TAB</t>
  </si>
  <si>
    <t>TRIMOXAL 500MG X 24 CAPSULAS</t>
  </si>
  <si>
    <t>TRIMOXAL SUSP. 250 MG. 45CC</t>
  </si>
  <si>
    <t>TRINAP 300MG X 60 CAPSULAS</t>
  </si>
  <si>
    <t>TRINORDIOL 21 GRAGEAS LABO WYETH</t>
  </si>
  <si>
    <t>TRIPACK HUGFIES ACTIVE SEC M</t>
  </si>
  <si>
    <t>TRIPLE AA GP ULTRA</t>
  </si>
  <si>
    <t>TRIPLE AAA SUPER ALKALINE</t>
  </si>
  <si>
    <t>TRIPLE FLEX x 50 CAPSULAS</t>
  </si>
  <si>
    <t>TRIPLE PLAY 25 GR</t>
  </si>
  <si>
    <t>TRIPLE PLAY FAMILIAR</t>
  </si>
  <si>
    <t>TRIPUR 20 COMP LABO GALENO</t>
  </si>
  <si>
    <t>TRIPUR SUSP. 100 CC.</t>
  </si>
  <si>
    <t>TRIQUILAR 21 GRAGEAS LABO SCHERING</t>
  </si>
  <si>
    <t>TRIQUILAR GRAGEAS</t>
  </si>
  <si>
    <t>Triquilax  21 Grageas</t>
  </si>
  <si>
    <t>TRI-REGOL 21 TABLE LABO PG</t>
  </si>
  <si>
    <t>TRITTICO 100MG X 30 TAB</t>
  </si>
  <si>
    <t>TRITTICO 50mg</t>
  </si>
  <si>
    <t>TRIVASTAL 50MG 15 GRAGEAS LABO SELVIER</t>
  </si>
  <si>
    <t>TRIVEL X 5 AMPOLLA</t>
  </si>
  <si>
    <t>TRIVISOL GOTAS  30ML MEAD JOHNSON</t>
  </si>
  <si>
    <t>TRIX - O - TEN BAÑO DE CREMA</t>
  </si>
  <si>
    <t>TRIX-O-TEN MASC</t>
  </si>
  <si>
    <t>TROBICIN 2G AMPOLLAS</t>
  </si>
  <si>
    <t>TROCINETA JACKS 42 GR</t>
  </si>
  <si>
    <t>TROLAM 20 MG X 20 COMP</t>
  </si>
  <si>
    <t>TROP SH AGUACT 460ml</t>
  </si>
  <si>
    <t>TROPIC SH FRESA</t>
  </si>
  <si>
    <t>TROPICAL NUTRIDERM CREMA CORPORAL</t>
  </si>
  <si>
    <t>TROPICAL SH 460ml</t>
  </si>
  <si>
    <t>TROPOCER 10MG/50ML</t>
  </si>
  <si>
    <t>TROPOCER 120MG 10 COMP LABO LETI</t>
  </si>
  <si>
    <t>TROPOCER 120MG 30 COMP LABO LETI</t>
  </si>
  <si>
    <t>TROPOCER 2% NIMODIPINA GOTAS LAB LETI</t>
  </si>
  <si>
    <t>TROPOCER 40MG 20COMP LABO LETI</t>
  </si>
  <si>
    <t>TROPOCER 40MG 40 COMP LABO LETI</t>
  </si>
  <si>
    <t>TROPOCER 90MG POR 10 COMPRIMIDOS</t>
  </si>
  <si>
    <t>tropocer A . P  90 MG X 12</t>
  </si>
  <si>
    <t>tropocer a. p  90 mg x 20 comp</t>
  </si>
  <si>
    <t>tropocer a. p 90 mg x 6</t>
  </si>
  <si>
    <t>TROPOCER A. P. 120 MG X 12 COMP</t>
  </si>
  <si>
    <t>TROPOCER A. P. 120 MG X 20</t>
  </si>
  <si>
    <t>TROPOCER A.P x 6 COMPRIMIDOS</t>
  </si>
  <si>
    <t>TROPOCER A.P. 90MG</t>
  </si>
  <si>
    <t>TROZIMID 500MG X 5</t>
  </si>
  <si>
    <t>TRU- ICE  ACU- LIVE</t>
  </si>
  <si>
    <t>TRU-CUT 14G X 15cm</t>
  </si>
  <si>
    <t>TRULULU GOMITAS</t>
  </si>
  <si>
    <t>TRULULU GOMITAS 35gr</t>
  </si>
  <si>
    <t>TRULULU GRAN PRIX 12 GR</t>
  </si>
  <si>
    <t>TRULULU KOLITAS</t>
  </si>
  <si>
    <t>TRULY BEARS</t>
  </si>
  <si>
    <t>TRULY GOMAS RELLENAS</t>
  </si>
  <si>
    <t>TRULY RABBITS</t>
  </si>
  <si>
    <t>TRUSOPT 2% SOLU OFTALMICA LAB MERCK</t>
  </si>
  <si>
    <t>TRUVIA 280gr</t>
  </si>
  <si>
    <t>TRUVIA X 40 SOBRE</t>
  </si>
  <si>
    <t>TRUVIA X 400 SOBRES</t>
  </si>
  <si>
    <t>TRUVIA X 80 SOBRES</t>
  </si>
  <si>
    <t>TRY - DENT CEPILLOS DENTAL</t>
  </si>
  <si>
    <t>tryptanol  25 mg  x 30</t>
  </si>
  <si>
    <t>TRYPTANOL 25MG 25 TAB MERCK</t>
  </si>
  <si>
    <t>TUBITO AREQUIPE 35G</t>
  </si>
  <si>
    <t>TUBITO CHOCOLATE Y AVELLANAS  35G</t>
  </si>
  <si>
    <t>tubo conductivo 3 metros</t>
  </si>
  <si>
    <t>TUBO DE ALIMENTACION 12</t>
  </si>
  <si>
    <t>TUBO DE GOMA  15 METROS</t>
  </si>
  <si>
    <t>TUBO GOMA LATEX</t>
  </si>
  <si>
    <t>TUBO GOMA LATEX NATURAL</t>
  </si>
  <si>
    <t>TULI.S</t>
  </si>
  <si>
    <t>TULIP LATEX CONDONES</t>
  </si>
  <si>
    <t>TULIPAN GEL CARAMELO Y CAFE</t>
  </si>
  <si>
    <t>TULIPAN GEL CHOCOLATE Y MENTA</t>
  </si>
  <si>
    <t>TUMBA BARRIGA X 50 CAP</t>
  </si>
  <si>
    <t>TUMETIL 200MG 20 CAPSULAS LABO BOEHRING</t>
  </si>
  <si>
    <t>TUMORAN 700 ML</t>
  </si>
  <si>
    <t>TUMS  500 MG</t>
  </si>
  <si>
    <t>TUMS  ANTIACIDO</t>
  </si>
  <si>
    <t>TUMS 3ROLLOS 12TABLETAS 500MG HIERBA BUE</t>
  </si>
  <si>
    <t>Tums Antiacido</t>
  </si>
  <si>
    <t>TUMS HIERBABUENA</t>
  </si>
  <si>
    <t>TUMS MASTICABLES</t>
  </si>
  <si>
    <t>TUMS MASTICABLES DE SABORES</t>
  </si>
  <si>
    <t>TUMS PLUS 48tab</t>
  </si>
  <si>
    <t>TUMS PLUS 750 MG</t>
  </si>
  <si>
    <t>TUMS SABORES SURTIDOS</t>
  </si>
  <si>
    <t>TUMS X 75 TAB H.BUENA</t>
  </si>
  <si>
    <t>TUMS X 75 TAB. SURTIDAS</t>
  </si>
  <si>
    <t>TURRON</t>
  </si>
  <si>
    <t>TURRON DE MANI</t>
  </si>
  <si>
    <t>TWISTOS BAGUETTINI</t>
  </si>
  <si>
    <t>TWISTOS CAPRESA</t>
  </si>
  <si>
    <t>TWISTOS DULCES</t>
  </si>
  <si>
    <t>TWISTOS MINI JAH</t>
  </si>
  <si>
    <t>TWISTOS MINI Q B</t>
  </si>
  <si>
    <t>TWISTOS MINI T Y O</t>
  </si>
  <si>
    <t>TWISTOS OND AZUL 90g</t>
  </si>
  <si>
    <t>TWISTOS TOMAT OLIV</t>
  </si>
  <si>
    <t>TWISTOS TOSTADAS</t>
  </si>
  <si>
    <t>tyby gotas</t>
  </si>
  <si>
    <t>TYFLON 500 MG X 6 TAB</t>
  </si>
  <si>
    <t>TYFLOX 500 MG X 6 TAB</t>
  </si>
  <si>
    <t>TYLENOL 500mg</t>
  </si>
  <si>
    <t>TYLENOL 500MG 24 COMP LABO JONSON</t>
  </si>
  <si>
    <t>TYLENOL 500MG X 24 COMPRIMIDOS</t>
  </si>
  <si>
    <t>TYLEX 750 MG</t>
  </si>
  <si>
    <t>TYLEX 750MG X 20TABLETAS</t>
  </si>
  <si>
    <t>TYLLENOL GOTAS 80MG/0.8ML JOHSON</t>
  </si>
  <si>
    <t>U;A  DEL  DIABLO  60CAPS 500MG</t>
  </si>
  <si>
    <t>U;A DE GATO ARCO IRIS 45 CAPSULAS</t>
  </si>
  <si>
    <t>UDOX 75 MG X10</t>
  </si>
  <si>
    <t>UHU COLA UNIVERSAL</t>
  </si>
  <si>
    <t>ULCENOL 20 MG X 30</t>
  </si>
  <si>
    <t>ULCENOL 20MG 10TAB ELMOR</t>
  </si>
  <si>
    <t>ULCENOL 40 MG X20</t>
  </si>
  <si>
    <t>ULCENOL 40MG 10 TABLE LABO ELMOR</t>
  </si>
  <si>
    <t>ULCENOL DE 20 MG / 20 TAB</t>
  </si>
  <si>
    <t>ULCIRAM 1G 40 TABLE LABO VARGAS</t>
  </si>
  <si>
    <t>ULCIRAM SUSPENSION 120ML</t>
  </si>
  <si>
    <t>ULCON 1G 40 TABLE LABO GRUPO FARMA</t>
  </si>
  <si>
    <t>ULCON SUSP. 120 CC.</t>
  </si>
  <si>
    <t>ulgarin 20 mg x 14</t>
  </si>
  <si>
    <t>ULGARIN 20 MG X 30 CAP</t>
  </si>
  <si>
    <t>ULGARIN 20 MG X28</t>
  </si>
  <si>
    <t>ulgarin 40 mg x 14 cap</t>
  </si>
  <si>
    <t>ULGARIN 40 MG X 32</t>
  </si>
  <si>
    <t>ULGARIN 40 X 30 CAP</t>
  </si>
  <si>
    <t>ULPRATOP 20 MG X 7 TAB</t>
  </si>
  <si>
    <t>ULPRATOP 40 MG X 7</t>
  </si>
  <si>
    <t>0000000U'0001</t>
  </si>
  <si>
    <t>ULTIDE 150MG 16 TABLETAS</t>
  </si>
  <si>
    <t>0000000U-0001</t>
  </si>
  <si>
    <t>ULTRA  COREGA  CREMA  DENTAL</t>
  </si>
  <si>
    <t>ULTRACET 10COMP. JANSSEN-CILAG</t>
  </si>
  <si>
    <t>ULTRACET 20 COMP 325 MG</t>
  </si>
  <si>
    <t>ULTRAFEN FORTE  X10 CAP</t>
  </si>
  <si>
    <t>ULTRAFEN FORTE 650 MG X 10 CAP</t>
  </si>
  <si>
    <t>ULTRAFEN FORTE 650 MG X 25 BLISTER</t>
  </si>
  <si>
    <t>ULTRAFEN FORTE 650mg</t>
  </si>
  <si>
    <t>ULTRAFEN FORTE X 20 CAPSULAS</t>
  </si>
  <si>
    <t>ULTRAFEN gotas 30ml</t>
  </si>
  <si>
    <t>ULTRASKIN CREMA 30 FPS</t>
  </si>
  <si>
    <t>ULTRASKIN GEL FPS 30 PROTECTOR SOLAR</t>
  </si>
  <si>
    <t>UMBRELLA  EMULSION  KIDS 120G</t>
  </si>
  <si>
    <t>UMBRELLA CREMA 30SPF 60G</t>
  </si>
  <si>
    <t>UMBRELLA GEL 60G 30 SPF</t>
  </si>
  <si>
    <t>UMBRELLA KIDS  EMULSION</t>
  </si>
  <si>
    <t>UMBRELLA PLUS SPRAY 30SPF 120G</t>
  </si>
  <si>
    <t>UMBRELLA WATER PROOF  225 ML</t>
  </si>
  <si>
    <t>UNA DE GATO + CARTILAGO DE TIBURON</t>
  </si>
  <si>
    <t>UNACILYN 1.5 G</t>
  </si>
  <si>
    <t>UNASYN 0.75G AMP.</t>
  </si>
  <si>
    <t>UNASYN 1.5G AMPOLLAS</t>
  </si>
  <si>
    <t>UNASYN 125MG/5ML SUSPENSION 75ML</t>
  </si>
  <si>
    <t>UNASYN 1G - 2 G</t>
  </si>
  <si>
    <t>0000000U'0004</t>
  </si>
  <si>
    <t>UNASYN 250MG/5ML</t>
  </si>
  <si>
    <t>0000000U-0004</t>
  </si>
  <si>
    <t>UNASYN 375 MG 8 TAB</t>
  </si>
  <si>
    <t>UNASYN 375MG 14 TABLE LABO PFIZER</t>
  </si>
  <si>
    <t>UNASYN 375MG 8 TABLE LABO PFIZER</t>
  </si>
  <si>
    <t>UNASYN 750 MG 14 TAB PFIZER</t>
  </si>
  <si>
    <t>UNASYN 750MG 8TAB</t>
  </si>
  <si>
    <t>UNASYN SUSP 500MG/5ML *120ML</t>
  </si>
  <si>
    <t>UNASYN SUSP 500MG/5ML *75</t>
  </si>
  <si>
    <t>UNASYN SUSP. 250MG. 75CC.</t>
  </si>
  <si>
    <t>UNDERWOOD JAMON ENDIABLADO</t>
  </si>
  <si>
    <t>UNGÚENTO ARTICULAR EHRLICH</t>
  </si>
  <si>
    <t>UNIBASE 1000 G</t>
  </si>
  <si>
    <t>UNIC SOLUCION</t>
  </si>
  <si>
    <t>UNICAP 30 TABLETAS LABO PHARMACIA</t>
  </si>
  <si>
    <t>UNICAP JARABE PEDIATRICO</t>
  </si>
  <si>
    <t>unicap pediatrico jarabe</t>
  </si>
  <si>
    <t>UNICAP X 30 TAB</t>
  </si>
  <si>
    <t>UNICLAR 60 DOSIS 50MCG/DOSIS SHERING</t>
  </si>
  <si>
    <t>UNICLAR SUSPENCION PARA INHALADOR SHERIN</t>
  </si>
  <si>
    <t>UNIDAZOL 2 G X 1 SOBRE</t>
  </si>
  <si>
    <t>UNIDAZOL 250 MG X 3 SOBRES</t>
  </si>
  <si>
    <t>UNIDAZOL 250MG 3 SOBRES LABO ZUOZ</t>
  </si>
  <si>
    <t>UNIDAZOL 2G 1 SOBRE LABO ZUOZ</t>
  </si>
  <si>
    <t>UNIDAZOL 500MG 1 SOBRE LABO ZUOZ</t>
  </si>
  <si>
    <t>UNIDAZOL 500MG X 1 SOBRE</t>
  </si>
  <si>
    <t>0000000U'0002</t>
  </si>
  <si>
    <t>UNIKUM 12 TABLETAS</t>
  </si>
  <si>
    <t>0000000U-0002</t>
  </si>
  <si>
    <t>0000000U'0006</t>
  </si>
  <si>
    <t>UÑA DE ANGEL UÑA DE DIOS</t>
  </si>
  <si>
    <t>0000000U-0006</t>
  </si>
  <si>
    <t>UÑA DE GATO</t>
  </si>
  <si>
    <t>UÑA DE GATO 100 % DEPURATIVO</t>
  </si>
  <si>
    <t>UÑA DE GATO 450/CAP NATURE  SUN SHINE</t>
  </si>
  <si>
    <t>UÑA DE GATO X 100 CAPSULAS ADAPTOG</t>
  </si>
  <si>
    <t>uña de gato x 50 cap</t>
  </si>
  <si>
    <t>uñas postizas</t>
  </si>
  <si>
    <t>URAPLEX 20mg</t>
  </si>
  <si>
    <t>0000000U-0005</t>
  </si>
  <si>
    <t>URASETINE</t>
  </si>
  <si>
    <t>urasetine artritismo 80 g</t>
  </si>
  <si>
    <t>0000000U'0003</t>
  </si>
  <si>
    <t>UREA</t>
  </si>
  <si>
    <t>0000000U-0007</t>
  </si>
  <si>
    <t>0000000U-0003</t>
  </si>
  <si>
    <t>UREADERM  LACTATO  LOCION  225G</t>
  </si>
  <si>
    <t>URICRIM  CREMA 85G</t>
  </si>
  <si>
    <t>URINOZINC X 78CAP</t>
  </si>
  <si>
    <t>URIPIEDRA</t>
  </si>
  <si>
    <t>URISALIC CREMA 20G</t>
  </si>
  <si>
    <t>URISALIC LOCION 15CM</t>
  </si>
  <si>
    <t>URISAN 45 CAPSULA ARCO IRIS</t>
  </si>
  <si>
    <t>URISAN X 90 CAP</t>
  </si>
  <si>
    <t>URO- FUNDA</t>
  </si>
  <si>
    <t>UROCIT X 100 TAB</t>
  </si>
  <si>
    <t>URODANTINA 50 MG X 40</t>
  </si>
  <si>
    <t>UROMIRON 26 % SOLUCION INYECTABLE</t>
  </si>
  <si>
    <t>UROMIRON 65% 12G  SCHERING</t>
  </si>
  <si>
    <t>UROMUNAL 6 MG X 15 CAP</t>
  </si>
  <si>
    <t>UROMUNAL 6MG 30 CAPS LABO LETI</t>
  </si>
  <si>
    <t>0000000E'0021</t>
  </si>
  <si>
    <t>USERINA</t>
  </si>
  <si>
    <t>UTROGESTAN 100 MG X 30 CAP</t>
  </si>
  <si>
    <t>UTROGESTAN 100MG 15 CAP LABO BIOGALENIC</t>
  </si>
  <si>
    <t>UTROGESTAN 200MG X 15 CAP</t>
  </si>
  <si>
    <t>Uva Golden 355ml</t>
  </si>
  <si>
    <t>UVAGEN 375MG 30 CAPSULAS LABO MEDIFHARM</t>
  </si>
  <si>
    <t>UVEIL - PS  CREMA  60 G</t>
  </si>
  <si>
    <t>UVEIL-PS TONO OSCURO CREMA 60G</t>
  </si>
  <si>
    <t>VADIRAL 500 MG X 10</t>
  </si>
  <si>
    <t>VADIRAL 500 MG X 42</t>
  </si>
  <si>
    <t>VAGIFEM 25 MCG X 15 COMP</t>
  </si>
  <si>
    <t>VAINILLINA CARIBEIN</t>
  </si>
  <si>
    <t>VAINILLINA EN POLVO</t>
  </si>
  <si>
    <t>VAINILLINA PAPELETA</t>
  </si>
  <si>
    <t>VAL CALC-MAG-ZINC</t>
  </si>
  <si>
    <t>VAL NATURAL glucosamine y chondroitin</t>
  </si>
  <si>
    <t>VALCOTE 500MG POR 30 TABLETAS</t>
  </si>
  <si>
    <t>VALCOTE ER 250 MG X 30 TAB</t>
  </si>
  <si>
    <t>VALCOTEX 250MG POR 30 TABLETAS</t>
  </si>
  <si>
    <t>VALCOTEX ER 500MG  TABLETAS</t>
  </si>
  <si>
    <t>VALEPASS  JARABE</t>
  </si>
  <si>
    <t>VALERIA TINTURA</t>
  </si>
  <si>
    <t>0000000V-0009</t>
  </si>
  <si>
    <t>VALERIANA</t>
  </si>
  <si>
    <t>VALERIANA  ROOT  500MG  100CAP  NOW</t>
  </si>
  <si>
    <t>valeriana  x 80 cap</t>
  </si>
  <si>
    <t>VALERIANA  X 90</t>
  </si>
  <si>
    <t>VALERIANA 100 MG X 60 CAP</t>
  </si>
  <si>
    <t>VALERIANA CINFA 30GRAGEAS</t>
  </si>
  <si>
    <t>VALERIANA DE 60 ML</t>
  </si>
  <si>
    <t>VALIUM 10 MG / 2 ML  IM . IV</t>
  </si>
  <si>
    <t>VALIUM 5MG 20COM ROCHE</t>
  </si>
  <si>
    <t>Valmi  Brillo  Endurecedor De  Uñas</t>
  </si>
  <si>
    <t>VALMY   VINO TINTO ESMALTE</t>
  </si>
  <si>
    <t>VALMY  ESPACIAL ESMALTE</t>
  </si>
  <si>
    <t>VALMY  NEGRO ESMALTE</t>
  </si>
  <si>
    <t>VALMY 100CM REMOVEDOR</t>
  </si>
  <si>
    <t>VALMY BAÑ CR</t>
  </si>
  <si>
    <t>VALMY COLOR ESMALTE</t>
  </si>
  <si>
    <t>VALMY ENAMORADA ESMALTE</t>
  </si>
  <si>
    <t>VALMY ESMALTE  72</t>
  </si>
  <si>
    <t>VALMY FANTASIA ESMALTE</t>
  </si>
  <si>
    <t>VALMY FUCSIA SORPRESA ESMALTE</t>
  </si>
  <si>
    <t>VALMY GEL FIJADOR</t>
  </si>
  <si>
    <t>VALMY GEL SI ALCOHOL</t>
  </si>
  <si>
    <t>VALMY GRAFITO ESMALTE</t>
  </si>
  <si>
    <t>VALMY HECHIZO 7591949531777ESMALTE</t>
  </si>
  <si>
    <t>VALMY LIP CARE CEREZA</t>
  </si>
  <si>
    <t>VALMY LIP CARE MANDARINA</t>
  </si>
  <si>
    <t>VALMY LIP CARE ORIGINAL</t>
  </si>
  <si>
    <t>VALMY LIP CARE PIÑA COLADA</t>
  </si>
  <si>
    <t>VALMY LOCION SKIN SOLUTIONS 240 ML</t>
  </si>
  <si>
    <t>VALMY PARAISO CORALESMALTE</t>
  </si>
  <si>
    <t>VALMY PERLA ESMALTE</t>
  </si>
  <si>
    <t>VALMY PURE GLOSS</t>
  </si>
  <si>
    <t>VALMY PURE GLOSS BORA BORA</t>
  </si>
  <si>
    <t>VALMY RABIOSA ESMALTE</t>
  </si>
  <si>
    <t>VALMY REMD 100ml</t>
  </si>
  <si>
    <t>VALMY ROSA EXPLOSIVA ESMALTE</t>
  </si>
  <si>
    <t>VALMY S/ACETON 50ml</t>
  </si>
  <si>
    <t>VALMY SKIN ANTI ES</t>
  </si>
  <si>
    <t>VALMY SKIN SOLUTIONS LOCION PIEL SENCIB</t>
  </si>
  <si>
    <t>VALMY SOL DE VERANO ESMALTE</t>
  </si>
  <si>
    <t>VALMY TURQUESA ESMALTE</t>
  </si>
  <si>
    <t>VALMY VOLCANICA ESMALTE</t>
  </si>
  <si>
    <t>valpax 0.5 mg x 30 comprimidos</t>
  </si>
  <si>
    <t>VALPAX 1 MG X 30 COMP</t>
  </si>
  <si>
    <t>VALPAX 2 MG  X 30 COMP</t>
  </si>
  <si>
    <t>VALPRON 200MG/ 30 ML</t>
  </si>
  <si>
    <t>0000000V'0002</t>
  </si>
  <si>
    <t>VALPRON 260MG 30 TABLETAS</t>
  </si>
  <si>
    <t>0000000V-0002</t>
  </si>
  <si>
    <t>VALPRON 260MG 50TABLETAS</t>
  </si>
  <si>
    <t>VALPRON 500MG 60TAB GRUPO FARMA</t>
  </si>
  <si>
    <t>VALPRON 500MG TABLETAS LABO FARMA</t>
  </si>
  <si>
    <t>VALPRON JBE. 250MG. 180CC.</t>
  </si>
  <si>
    <t>VALRPON JARABE 250MG LABORA FARMA</t>
  </si>
  <si>
    <t>VALSAN 160 MG X 30</t>
  </si>
  <si>
    <t>VALSAN 160 MG X 7</t>
  </si>
  <si>
    <t>VALSAN 80 MG X 7</t>
  </si>
  <si>
    <t>VALSAN HCT 160/ 12.5 MG</t>
  </si>
  <si>
    <t>VALSAN HCT 80 / 12.5 MG</t>
  </si>
  <si>
    <t>valsan hct 80 mg / 12.5 mg</t>
  </si>
  <si>
    <t>VALSARTAN  80MG 7TAB  COMBO  GV</t>
  </si>
  <si>
    <t>VALSARTAN - HIDROCLOROTIAZIDA 160 MG -</t>
  </si>
  <si>
    <t>VALSARTAN - HIDROCLOROTIAZIDA 160/ 12.5</t>
  </si>
  <si>
    <t>VALSARTAN - HIDROCLOROTIAZIDA 80 MG - 1</t>
  </si>
  <si>
    <t>VALSARTAN + HIDROCLORATIAZIDA 160MG- 12</t>
  </si>
  <si>
    <t>VALSARTAN + HIDROCLOROATIAZIDA 80 - 12.5</t>
  </si>
  <si>
    <t>VALSARTAN + HIDROCLOROTIAZID 80 MG - 12.</t>
  </si>
  <si>
    <t>VALSARTAN 160 MG- 25</t>
  </si>
  <si>
    <t>valsartan 160 mg x 14 tab</t>
  </si>
  <si>
    <t>VALSARTAN 160 MG X 14 TAB</t>
  </si>
  <si>
    <t>VALSARTAN 160 MG X 30</t>
  </si>
  <si>
    <t>VALSARTAN 160 MG X 7</t>
  </si>
  <si>
    <t>VALSARTAN 160 MG X 7 TAB COMBO</t>
  </si>
  <si>
    <t>VALSARTAN 160 X 10</t>
  </si>
  <si>
    <t>VALSARTAN 160*7 GV</t>
  </si>
  <si>
    <t>VALSARTAN 160MG X 14</t>
  </si>
  <si>
    <t>valsartan 80 mg</t>
  </si>
  <si>
    <t>VALSARTAN 80 MG - 12.5 MG</t>
  </si>
  <si>
    <t>VALSARTAN 80 MG X 10</t>
  </si>
  <si>
    <t>VALSARTAN 80 MG X 14  TAB</t>
  </si>
  <si>
    <t>VALSARTAN 80 MG X 14 ELTER</t>
  </si>
  <si>
    <t>VALSARTAN 80 MG X 30</t>
  </si>
  <si>
    <t>VALSARTAN 80 MG X 30 OFA</t>
  </si>
  <si>
    <t>VALSARTAN 80 MG X 7</t>
  </si>
  <si>
    <t>VALSARTAN 80 MG X 7 COMP</t>
  </si>
  <si>
    <t>VALSARTAN 80mg</t>
  </si>
  <si>
    <t>VALSARTAN 80MG</t>
  </si>
  <si>
    <t>VALSARTAN 80MG  CAP LAB. RX</t>
  </si>
  <si>
    <t>VALSARTAN 80mg 14tab</t>
  </si>
  <si>
    <t>valsartan 80mg 30cap daliol</t>
  </si>
  <si>
    <t>VALSARTAN 80MG POR 7 CAPSULAS GENVEN</t>
  </si>
  <si>
    <t>VALSARTAN 80MG X 10 CAP DALIOL</t>
  </si>
  <si>
    <t>VALSARTAN 80MG*30 KMCG</t>
  </si>
  <si>
    <t>VALSARTAN 8O MG X 14</t>
  </si>
  <si>
    <t>VALSARTAN HIDROCLOROTIAZIDA 160 MG -12.</t>
  </si>
  <si>
    <t>VALSARTAN HIDROCLOROTIAZIDA 80 MG - 12.</t>
  </si>
  <si>
    <t>valsartan hidroclorotiazina  80 mg - 12</t>
  </si>
  <si>
    <t>VALSARTAN HIDROCLOROTIZIDA 80 /12.5 MG</t>
  </si>
  <si>
    <t>VALSARTAN X 7 CAPSULAS</t>
  </si>
  <si>
    <t>VALTREX 500 MG X 10</t>
  </si>
  <si>
    <t>VALTREX 500MG 10 TABLET LABO GLAXO</t>
  </si>
  <si>
    <t>VALTREX 500MG POR10 TABLETAS</t>
  </si>
  <si>
    <t>VALTRUM 250gr</t>
  </si>
  <si>
    <t>VALTRUM SANTO REMEDIO 90gr</t>
  </si>
  <si>
    <t>vanbiotic</t>
  </si>
  <si>
    <t>VANBIOTIC 500mg IV</t>
  </si>
  <si>
    <t>VANCOMICINA 1 G AMP INTRAVENOSA</t>
  </si>
  <si>
    <t>VANCOMICINA 500 MG INYECTABLE</t>
  </si>
  <si>
    <t>VANCOMICINA 500MG AMP</t>
  </si>
  <si>
    <t>VANCOMICINA 500mg AMP</t>
  </si>
  <si>
    <t>VANCOMICINA 500MG AMP.</t>
  </si>
  <si>
    <t>VANCOMICINA AMP</t>
  </si>
  <si>
    <t>VANDOL UNGUENTO 20G</t>
  </si>
  <si>
    <t>VANDOL UNGUENTO 42G</t>
  </si>
  <si>
    <t>VANISH 210 gr PLV</t>
  </si>
  <si>
    <t>VANISH BLANCOS TOTAL</t>
  </si>
  <si>
    <t>VANISH MAX 450 ML</t>
  </si>
  <si>
    <t>VANISH MAX LIQ. 900ML</t>
  </si>
  <si>
    <t>VANISH PODER</t>
  </si>
  <si>
    <t>vannair  160 / 4. 5 dosis</t>
  </si>
  <si>
    <t>vannair 80 / 4.5</t>
  </si>
  <si>
    <t>VANSAN  AMP (VANCOMICINA)</t>
  </si>
  <si>
    <t>VANZEL 10 MG X 14</t>
  </si>
  <si>
    <t>VANZEL 2,5 MG X 14</t>
  </si>
  <si>
    <t>VANZEL 5 MG X 14</t>
  </si>
  <si>
    <t>VANZEL 5 MG X 28</t>
  </si>
  <si>
    <t>VAPESIN 200MG 20 CAPSULAS LABO BOEHRINGE</t>
  </si>
  <si>
    <t>0000000V-0004</t>
  </si>
  <si>
    <t>VARAPAMIL 8MG 20 COMPRIMIDOS</t>
  </si>
  <si>
    <t>VARGINKO</t>
  </si>
  <si>
    <t>VARGINKO 40MG X 30 CAPSULAS</t>
  </si>
  <si>
    <t>VARICAPS X 45 CAP</t>
  </si>
  <si>
    <t>VARIVEN 180ML</t>
  </si>
  <si>
    <t>VARTA  ALKALINE DOBLE AA</t>
  </si>
  <si>
    <t>VARTA ALKALINE 9 V</t>
  </si>
  <si>
    <t>VARTA ALKALINE TRIBLE AAA</t>
  </si>
  <si>
    <t>VARTALON  DUO  15  SOBRES</t>
  </si>
  <si>
    <t>VARTALON 15G 15SOBRES NOLVER</t>
  </si>
  <si>
    <t>vartalon duo x 30 sobres</t>
  </si>
  <si>
    <t>VASARTAN 160 MG X 7 TAB</t>
  </si>
  <si>
    <t>vasarten 160 mg x 14</t>
  </si>
  <si>
    <t>VASATEN 160MG 14N TABLETAS LABO LETI</t>
  </si>
  <si>
    <t>VASATEN 40mg 14com</t>
  </si>
  <si>
    <t>VASATEN 80 MG  X 7</t>
  </si>
  <si>
    <t>VASATEN 80 MG X 7 CAPSULAS</t>
  </si>
  <si>
    <t>VASATEN 80 X 14</t>
  </si>
  <si>
    <t>VASATEN 80MG 14 CAPSULAS LABO LETI</t>
  </si>
  <si>
    <t>VASATEN 80MG POR 7 COMPRIMIDOS</t>
  </si>
  <si>
    <t>VASATEN HCT  80MG/12,5 MG X 14 COMP</t>
  </si>
  <si>
    <t>VASATEN HCT 160/12.5*14</t>
  </si>
  <si>
    <t>VASATEN HCT 80MG/12,5MG X 14 COMPRI</t>
  </si>
  <si>
    <t>VASELINA</t>
  </si>
  <si>
    <t>Vaselina  100% PURO</t>
  </si>
  <si>
    <t>VASELINA  CRISTALINA</t>
  </si>
  <si>
    <t>VASELINA  JOHNSONS  50G</t>
  </si>
  <si>
    <t>VASELINA 100 G</t>
  </si>
  <si>
    <t>VASELINA 100G JOHNSONS</t>
  </si>
  <si>
    <t>VASELINA 120G</t>
  </si>
  <si>
    <t>vaselina 25g</t>
  </si>
  <si>
    <t>VASELINA 30 G</t>
  </si>
  <si>
    <t>VASELINA 30 GR LA ORIGINAL</t>
  </si>
  <si>
    <t>VASELINA 30G</t>
  </si>
  <si>
    <t>VASELINA 30GM KIMICEG</t>
  </si>
  <si>
    <t>VASELINA 30gr REC</t>
  </si>
  <si>
    <t>VASELINA 45gr</t>
  </si>
  <si>
    <t>VASELINA 60 G</t>
  </si>
  <si>
    <t>vaselina 85 g</t>
  </si>
  <si>
    <t>VASELINA 90 G</t>
  </si>
  <si>
    <t>VASELINA 90G</t>
  </si>
  <si>
    <t>VASELINA 90gr</t>
  </si>
  <si>
    <t>VASELINA 90gr SABILA</t>
  </si>
  <si>
    <t>VASELINA BEBE CERO</t>
  </si>
  <si>
    <t>vaselina cherry protector labiar</t>
  </si>
  <si>
    <t>VASELINA CHICCO 100 G</t>
  </si>
  <si>
    <t>VASELINA CON SABILA</t>
  </si>
  <si>
    <t>VASELINA CON SABILA FRESH GNES</t>
  </si>
  <si>
    <t>VASELINA CON SABILA FRESH GNES 60g.</t>
  </si>
  <si>
    <t>VASELINA CON SABILA SRINY</t>
  </si>
  <si>
    <t>VASELINA CRISTAL FRAGANCIA DE BEBE</t>
  </si>
  <si>
    <t>VASELINA DE 50G</t>
  </si>
  <si>
    <t>VASELINA DE ROLDA SABILA Y VITAMINA E</t>
  </si>
  <si>
    <t>VASELINA FOQUITA NATURAL 50g</t>
  </si>
  <si>
    <t>VASELINA FOQUITA SABILA 50g</t>
  </si>
  <si>
    <t>VASELINA KILO</t>
  </si>
  <si>
    <t>VASELINA LOONEY TUNES</t>
  </si>
  <si>
    <t>VASELINA MELODY CON SABILA Y VITAMINA E</t>
  </si>
  <si>
    <t>VASELINA NATURAL 100G SOMA</t>
  </si>
  <si>
    <t>VASELINA PETROLATO PURO 50 G</t>
  </si>
  <si>
    <t>VASELINA RIGA 30G</t>
  </si>
  <si>
    <t>vaselina riga 60g</t>
  </si>
  <si>
    <t>vaselina riga 90g</t>
  </si>
  <si>
    <t>VASELINA TARRO 90G</t>
  </si>
  <si>
    <t>VASELYNA CON MANZANILLA 100G SOMA</t>
  </si>
  <si>
    <t>VASENILLA  CAR</t>
  </si>
  <si>
    <t>VASENILLA  OSO</t>
  </si>
  <si>
    <t>VASENOL CUIDADO INTENSIVO PIEL SECA</t>
  </si>
  <si>
    <t>VASENOL CUIDADO INTENSIVO PROT SOLAR</t>
  </si>
  <si>
    <t>VASENOL FIRMEZA ACTIVA</t>
  </si>
  <si>
    <t>VASENOL FIRMEZA ACTIVA  CREMA LIQUIDA</t>
  </si>
  <si>
    <t>VASENOL HUMECTACION TOTAL</t>
  </si>
  <si>
    <t>VASENOL HUMECTACION TOTAL 400 ML</t>
  </si>
  <si>
    <t>VASENOL PIEL SECA 200 ML</t>
  </si>
  <si>
    <t>VASENOL RECUPERACION INTENSIVA  CREMA</t>
  </si>
  <si>
    <t>VASO 11 OZ MAGIC MOTION</t>
  </si>
  <si>
    <t>VASO ANTIDERRAM CON TAPA  TOMITIPI</t>
  </si>
  <si>
    <t>VASO ANTIDERRAME</t>
  </si>
  <si>
    <t>VASO ANTIDERRAME BABY COLOR</t>
  </si>
  <si>
    <t>VASO ANTIDERRAME CON TAPA Y ASA DECORAD</t>
  </si>
  <si>
    <t>VASO ANTIDERRAME PRINCESA</t>
  </si>
  <si>
    <t>VASO ANTIDERRAMEN PLAZA SESAMO</t>
  </si>
  <si>
    <t>VASO C MANGO GEN</t>
  </si>
  <si>
    <t>VASO CON AGARRADERO A PRUEBA DE DERRAM</t>
  </si>
  <si>
    <t>VASO CON ASA 260cc</t>
  </si>
  <si>
    <t>VASO CON ASA ANTIDERRAME TOMITIPI</t>
  </si>
  <si>
    <t>VASO CON BOQUILLA</t>
  </si>
  <si>
    <t>VASO CON CIERRE ESPECIAL</t>
  </si>
  <si>
    <t>VASO CON PITILLO NO - SPILL</t>
  </si>
  <si>
    <t>VASO CON PITILLO PLAZA SESAMO</t>
  </si>
  <si>
    <t>VASO DE PICO SUAVE 10 OZ</t>
  </si>
  <si>
    <t>VASO DE PICO SUAVE BABY COLOR</t>
  </si>
  <si>
    <t>VASO DE PRACTICA FARLIN</t>
  </si>
  <si>
    <t>VASO DEPORTIVO  NO DERRAMABLE</t>
  </si>
  <si>
    <t>VASO DEPORTIVO BABYCOLOR</t>
  </si>
  <si>
    <t>VASO DEPORTIVO PRINCESS  10 OZ</t>
  </si>
  <si>
    <t>VASO DEPORTIVO WH EELS 10 OZ</t>
  </si>
  <si>
    <t>VASO ENTRENADOR  TOMITIPI</t>
  </si>
  <si>
    <t>VASO ENTRENADOR 9 OZ BABYCARS</t>
  </si>
  <si>
    <t>VASO ENTRENADOR ANTI - GOTEO</t>
  </si>
  <si>
    <t>VASO ENTRENADOR ANTI - GOTERO CON ASAS</t>
  </si>
  <si>
    <t>VASO ENTRENADOR ANTI DERRAME</t>
  </si>
  <si>
    <t>VASO ENTRENADOR ANTIDERRAME  TOMITIPI</t>
  </si>
  <si>
    <t>VASO ENTRENADOR BABY BEE</t>
  </si>
  <si>
    <t>VASO ENTRENADOR CON ASA BABYCOLOR</t>
  </si>
  <si>
    <t>VASO ENTRENADOR CON TETILLA</t>
  </si>
  <si>
    <t>VASO ENTRENADOR PLAZA SESAMO</t>
  </si>
  <si>
    <t>VASO HUMIDIFICADOR DE OXIGENO</t>
  </si>
  <si>
    <t>VASO HUMIFICADOR</t>
  </si>
  <si>
    <t>VASO HUMIFICADOR OXIGENO</t>
  </si>
  <si>
    <t>VASO HUMIFICADOR ROSCA DE METAL</t>
  </si>
  <si>
    <t>VASO HUMIFICADOR ROSCA PLASTICA</t>
  </si>
  <si>
    <t>VASO INSULADO  9 OZ</t>
  </si>
  <si>
    <t>VASO MAGICO DE BARNEY CON MEDIDAS</t>
  </si>
  <si>
    <t>VASO TERMICO ANTIDERRAME TOMITIPI</t>
  </si>
  <si>
    <t>VASOCA-10/10MG POR 20 COMPRIMIDOS</t>
  </si>
  <si>
    <t>VASOPLANT  X 20 COMP MOROCHO</t>
  </si>
  <si>
    <t>VASOPLANT 30 COMP LABO LETI</t>
  </si>
  <si>
    <t>VASOPLANT 30COMP LETI</t>
  </si>
  <si>
    <t>VASOS DE MERIENDAS NUBY</t>
  </si>
  <si>
    <t>VASOS X 100  2 OZ</t>
  </si>
  <si>
    <t>VASOTENAL 10MG POR 10 COMPRIMIDOS</t>
  </si>
  <si>
    <t>VASOTENAL 20MG 10 COMP LABO ROEMMERS</t>
  </si>
  <si>
    <t>VASOTENAL 40MG POR 30 COMPRIMIDOS</t>
  </si>
  <si>
    <t>vastan 20 mg x 20 tab</t>
  </si>
  <si>
    <t>VASTAN 20MG POR 10 TABLETAS</t>
  </si>
  <si>
    <t>VASTAN 40mg</t>
  </si>
  <si>
    <t>VASTAN 40MG POR 10 TABLETAS</t>
  </si>
  <si>
    <t>VASTAN 80MG 10TAB ALIAN</t>
  </si>
  <si>
    <t>VASTAREL 20 MG 20 COMP LABO SERVIER</t>
  </si>
  <si>
    <t>VASTAREL MR 35MG 30COMPRIMIDOS</t>
  </si>
  <si>
    <t>VASTEN 160 MG X 14 + AMLOVAS 5 MG X 14</t>
  </si>
  <si>
    <t>VAYAPLIN 20 MG X 1</t>
  </si>
  <si>
    <t>VCAPTOPRIL 25MG POR 20 COMP  SPEFAR</t>
  </si>
  <si>
    <t>VEDIPAL 450/50mg</t>
  </si>
  <si>
    <t>VEET  PIEL SECA X 12 BANDAS</t>
  </si>
  <si>
    <t>VEET BANDAS DEPILADORAS DE CERA FRIA</t>
  </si>
  <si>
    <t>VEET BANDAS X 10 SUPREM ESSENCE</t>
  </si>
  <si>
    <t>VEET CREMA  X 10 SUPREM ESSENCE</t>
  </si>
  <si>
    <t>VEET CREMA DEPILADORA 100 ML</t>
  </si>
  <si>
    <t>VEET CREMA DEPILATORIA  DUO BIKINI</t>
  </si>
  <si>
    <t>VEET CREMA DEPILATORIA  NORMAL</t>
  </si>
  <si>
    <t>VEET CREMA DEPILATORIA PIEL SENSIBLE</t>
  </si>
  <si>
    <t>VEET DUCHAS 3 MIN PIEL SECA</t>
  </si>
  <si>
    <t>VEET FOR ME GEL CREMA DEPILATORIA</t>
  </si>
  <si>
    <t>VEET MI PRIMERA VEZ PIEL NORMAL</t>
  </si>
  <si>
    <t>VEET RASERA SIN CUCHILLA</t>
  </si>
  <si>
    <t>VEET RASERA SIN CUCHILLA ALOE VERA</t>
  </si>
  <si>
    <t>VEET X 4 SEMANAS CERA TIBIA</t>
  </si>
  <si>
    <t>VELARIL 0,150MG POR 20 TABLETAS</t>
  </si>
  <si>
    <t>0000000V-0003</t>
  </si>
  <si>
    <t>VELARIL 0.150MG 20 COMPRIMIDOS</t>
  </si>
  <si>
    <t>0000000V'0003</t>
  </si>
  <si>
    <t>VELARIL0.150MG 20 COMPRIMIDOS</t>
  </si>
  <si>
    <t>VELL´`ZA  MATIZADOR</t>
  </si>
  <si>
    <t>VENALIFE'S</t>
  </si>
  <si>
    <t>VENASPLANT X 30CAP</t>
  </si>
  <si>
    <t>VENASPLANT X 60 CAP</t>
  </si>
  <si>
    <t>VENASTAT   30  CAPSULA</t>
  </si>
  <si>
    <t>VENASTAT 30 CAPSULAS LABO PHARMATON</t>
  </si>
  <si>
    <t>VENASTAT 50 MG X 30 CAP</t>
  </si>
  <si>
    <t>VENASTAT X 30 CAPSULAS</t>
  </si>
  <si>
    <t>venda  elastica</t>
  </si>
  <si>
    <t>venda  elastica  12cm</t>
  </si>
  <si>
    <t>VENDA 10 CM EASIFIX</t>
  </si>
  <si>
    <t>VENDA 15 CM EASIFIX</t>
  </si>
  <si>
    <t>VENDA 7.5 EASIFIX</t>
  </si>
  <si>
    <t>VENDA ACTIBAN</t>
  </si>
  <si>
    <t>venda adhesiva de seda</t>
  </si>
  <si>
    <t>venda adhesiva de seda  1/ 2 " 4.5 m</t>
  </si>
  <si>
    <t>venda adhesiva de seda  2" 4.5 m</t>
  </si>
  <si>
    <t>venda adhesiva trasparente 1" 4.5 m</t>
  </si>
  <si>
    <t>venda adhesiva trasparente 1/2 " 4.5 m</t>
  </si>
  <si>
    <t>venda adhesiva trasparente 2 " 4.5 m</t>
  </si>
  <si>
    <t>VENDA AUTO - ADHERENTE KERFUL</t>
  </si>
  <si>
    <t>VENDA BAJA ELASTICIDAD 10 CM</t>
  </si>
  <si>
    <t>VENDA BAJA ELASTICIDAD 15 CM</t>
  </si>
  <si>
    <t>VENDA BAJA ELASTICIDAD 8 CM</t>
  </si>
  <si>
    <t>VENDA BIOYESO 8 X 3</t>
  </si>
  <si>
    <t>VENDA COBAN  2 X 5 YDAS</t>
  </si>
  <si>
    <t>VENDA COBAN COPLUS</t>
  </si>
  <si>
    <t>VENDA COBAN PLUS 10 CM</t>
  </si>
  <si>
    <t>VENDA COBAN PLUS 7.5 CM</t>
  </si>
  <si>
    <t>VENDA COHESIVA SIN LATEX</t>
  </si>
  <si>
    <t>VENDA DE YESO - 20 CM</t>
  </si>
  <si>
    <t>VENDA DE YESO 10 CM</t>
  </si>
  <si>
    <t>Venda Elastica  ancho en cmts : 5</t>
  </si>
  <si>
    <t>VENDA ELASTICA SHORT  10 CM</t>
  </si>
  <si>
    <t>VENDA ELASTOMEDIC 5METRO 10CENTIMTRO</t>
  </si>
  <si>
    <t>VENDA ELASTOMEDIC 5METRO 7.5CETIMETRO</t>
  </si>
  <si>
    <t>VENDA ENYESADA 10</t>
  </si>
  <si>
    <t>VENDA ENYESADA 10CM .4X3</t>
  </si>
  <si>
    <t>VENDA ENYESADA 5 CM</t>
  </si>
  <si>
    <t>VENDA ENYESADA 5 CM . 2X3</t>
  </si>
  <si>
    <t>VENDA ENYESADA 7.5 CM.3X3</t>
  </si>
  <si>
    <t>VENDA N6</t>
  </si>
  <si>
    <t>VENDA NEXCARE AUTOADHERENTE</t>
  </si>
  <si>
    <t>VENDA SHORT STRETCH 6 CM</t>
  </si>
  <si>
    <t>VENDA YESA GYPSONA 10CM</t>
  </si>
  <si>
    <t>VENDA YESA GYPSONA 15 CM</t>
  </si>
  <si>
    <t>VENDA YESA GYPSONA 7.5 CM</t>
  </si>
  <si>
    <t>VENDA YESO 15cm</t>
  </si>
  <si>
    <t>VENDA YESO 20cm</t>
  </si>
  <si>
    <t>VENDA YESO GYPSONA  20  CM</t>
  </si>
  <si>
    <t>VENDA39</t>
  </si>
  <si>
    <t>VENDAS   10CM  ANCHO</t>
  </si>
  <si>
    <t>VENDAS   15CM  ANCHO</t>
  </si>
  <si>
    <t>VENDAS   20CM  ANCHO</t>
  </si>
  <si>
    <t>VENDAS   6CM  ANCHO</t>
  </si>
  <si>
    <t>VENDAS   8 cm ancho</t>
  </si>
  <si>
    <t>VENDAS  15 CM GYPSONA</t>
  </si>
  <si>
    <t>VENDAS 10 CM</t>
  </si>
  <si>
    <t>VENDAS 10CM GAVENTEX</t>
  </si>
  <si>
    <t>VENDAS 12</t>
  </si>
  <si>
    <t>VENDAS 12CM GAVENTEX</t>
  </si>
  <si>
    <t>VENDAS 15</t>
  </si>
  <si>
    <t>VENDAS 15 CM LE ROY</t>
  </si>
  <si>
    <t>VENDAS 15cm SUPE</t>
  </si>
  <si>
    <t>VENDAS 20 CM</t>
  </si>
  <si>
    <t>VENDAS 20 CM VENDASTIC</t>
  </si>
  <si>
    <t>VENDAS 20CM GAVENTEX</t>
  </si>
  <si>
    <t>VENDAS 20cm SUPE</t>
  </si>
  <si>
    <t>VENDAS 5 CM DE COLORES</t>
  </si>
  <si>
    <t>VENDAS 5CM GAVENTEX</t>
  </si>
  <si>
    <t>VENDAS 7CM VENDASTIC</t>
  </si>
  <si>
    <t>VENDAS BODY CARE 10 CM</t>
  </si>
  <si>
    <t>VENDAS COLOR AZUL</t>
  </si>
  <si>
    <t>VENDAS DE 10CM DE ANCHO</t>
  </si>
  <si>
    <t>VENDAS DE 12CM DE ANCHO</t>
  </si>
  <si>
    <t>VENDAS DE 6CM DE ANCHO</t>
  </si>
  <si>
    <t>VENDAS DE 8CM ANCHO</t>
  </si>
  <si>
    <t>vendas de yeso 20 cm x 2.7 m</t>
  </si>
  <si>
    <t>VENDAS ELASTICA SUPER VENO 10CM</t>
  </si>
  <si>
    <t>VENDAS ELASTICA SUPER VENO 8 CM</t>
  </si>
  <si>
    <t>VENDAS ELASTICA X 20 KERFUL</t>
  </si>
  <si>
    <t>VENDAS ELASTICAS 15CM</t>
  </si>
  <si>
    <t>VENDAS ELASTICAS LE ROY DE 30CM</t>
  </si>
  <si>
    <t>VENDAS Nº 8</t>
  </si>
  <si>
    <t>VENDAS NUMERO 10 cm</t>
  </si>
  <si>
    <t>VENDAS VENDATIC PLUS 5 CM</t>
  </si>
  <si>
    <t>VENDAS VENELAS  12 CM</t>
  </si>
  <si>
    <t>VENDAS VENELAS  N º 8</t>
  </si>
  <si>
    <t>VENDATEX 10 CM</t>
  </si>
  <si>
    <t>VENDATEX 5 CM DE COLORES</t>
  </si>
  <si>
    <t>VENDAZOL200MG POR 2 TABLETAS</t>
  </si>
  <si>
    <t>VENDITAS</t>
  </si>
  <si>
    <t>VENDITAS  CURE BAND  30 UNIDADES</t>
  </si>
  <si>
    <t>VENLAFAXIMA 150 MG X 20 CAP</t>
  </si>
  <si>
    <t>VENLAFAXINA 150mg 10caps</t>
  </si>
  <si>
    <t>VENLAFAXINA 75 MG  X 10 CAP</t>
  </si>
  <si>
    <t>VENOSAN</t>
  </si>
  <si>
    <t>VENOSAN CAPS AI</t>
  </si>
  <si>
    <t>VENTA AUTO ADHERENTE  ACTIBAN</t>
  </si>
  <si>
    <t>VENTICORT AEROSOL AIRFARM</t>
  </si>
  <si>
    <t>VENTIDE 100MCG /50MCG DOSIS INHALACION</t>
  </si>
  <si>
    <t>VENULA 200 MG X 20 CAP</t>
  </si>
  <si>
    <t>VERACEF 1G 2 VIALES AMP.</t>
  </si>
  <si>
    <t>VERACEF 1G POR 12 TABLETAS</t>
  </si>
  <si>
    <t>VERACEF 500MG 18 CAPSULAS LABO SQUIBB</t>
  </si>
  <si>
    <t>VERACEF 500MG INYECTABLE</t>
  </si>
  <si>
    <t>VERACEF SUSP. 250 100CC.</t>
  </si>
  <si>
    <t>0000000V-0001</t>
  </si>
  <si>
    <t>VERACOR 40 MG 30 GRAGEAS</t>
  </si>
  <si>
    <t>0000000V'0001</t>
  </si>
  <si>
    <t>VERACOR 40MG 30 GRAGEAS</t>
  </si>
  <si>
    <t>VERACOR 40MG POR 30 GRAGEAS</t>
  </si>
  <si>
    <t>VERACOR 80MG 20 GRAGEAS LABO COFASA</t>
  </si>
  <si>
    <t>VERALEN GEL 50 G</t>
  </si>
  <si>
    <t>VERAPAMIL 40MG 30 TABLETAS LABO ELTER</t>
  </si>
  <si>
    <t>VERAPAMIL 80MG 20 TABLETAS LABO ELTER</t>
  </si>
  <si>
    <t>0000000V'0004</t>
  </si>
  <si>
    <t>VERAPAMIL 8MG 20 GRAGEAS</t>
  </si>
  <si>
    <t>VERAPAMILO 120MG GF</t>
  </si>
  <si>
    <t>VERAPAMILO 80mg*50</t>
  </si>
  <si>
    <t>VERDE VEGETAL PAPELETA</t>
  </si>
  <si>
    <t>VERICIN 25MG 50 COMP LABO GIEMPI</t>
  </si>
  <si>
    <t>VERICIN 75MG 20 CAPSULAS LABO GIEMPI</t>
  </si>
  <si>
    <t>VERMALON 100MG SUSP. 30ML</t>
  </si>
  <si>
    <t>VERMALON 6 TABLETAS LABO VARGAS</t>
  </si>
  <si>
    <t>VERPIROL PIPERAZINA</t>
  </si>
  <si>
    <t>VERUTIL 1G 18 COMP LABO NOVERTIS</t>
  </si>
  <si>
    <t>VERUTIL 1G 18 COMPRIMIDOS COMBO</t>
  </si>
  <si>
    <t>0000000V'0005</t>
  </si>
  <si>
    <t>VERUTIL 300MG</t>
  </si>
  <si>
    <t>0000000V-0005</t>
  </si>
  <si>
    <t>VERUTIL 500MG POR 20 COMPRIMIDOS</t>
  </si>
  <si>
    <t>VESSEL DUE F  X 50 CAP</t>
  </si>
  <si>
    <t>VESSEL DUEF POR 25 COMPRIMIDOS</t>
  </si>
  <si>
    <t>VESSELDUEF 5AMPOLLA</t>
  </si>
  <si>
    <t>VESTAX 100MG GOTAS PEDIATRCAS</t>
  </si>
  <si>
    <t>VESTAX 500MG 24 CAPSU LABO VARGAS</t>
  </si>
  <si>
    <t>VEZERUL 50MG/2ML</t>
  </si>
  <si>
    <t>VI- TRESINCO COMPLEJO B / LIDOCAINA  AM</t>
  </si>
  <si>
    <t>VIAGRA</t>
  </si>
  <si>
    <t>Viagra  50 mg</t>
  </si>
  <si>
    <t>VIAGRA  50MG 1 TABLETA</t>
  </si>
  <si>
    <t>VIAGRA 100MG 2TAB  PFIZER</t>
  </si>
  <si>
    <t>VIAGRA 50 MG X 1 + GRATIS  UNO ADICIONAL</t>
  </si>
  <si>
    <t>VIAGRA 50MG 2TABLETAS</t>
  </si>
  <si>
    <t>VIAGRA 50MG X 1 TABLETAS</t>
  </si>
  <si>
    <t>VIAGRA 50MG X 4 TABLETAS</t>
  </si>
  <si>
    <t>VIAGRAN X 1 TAB</t>
  </si>
  <si>
    <t>VIAGRAN X 1 TAB 50 MG</t>
  </si>
  <si>
    <t>VIAJESAN</t>
  </si>
  <si>
    <t>VIAJESAN 50 MG X 10 TAB</t>
  </si>
  <si>
    <t>VIAJESAN 50MG 10 TABLETAS LABO CALOX</t>
  </si>
  <si>
    <t>VIASEK</t>
  </si>
  <si>
    <t>VIASEK 50 MG X 12</t>
  </si>
  <si>
    <t>VIASEK 50MG 2 COMP. LETI</t>
  </si>
  <si>
    <t>VIASEK 50MG X 4 COM  MOROCHOS</t>
  </si>
  <si>
    <t>VIASEK X 2 COMPRIMIDOS</t>
  </si>
  <si>
    <t>VIASEK X1 COMPRIMIDOS</t>
  </si>
  <si>
    <t>VIASEK X4</t>
  </si>
  <si>
    <t>VIASIL  X  1 50 MG</t>
  </si>
  <si>
    <t>viasil 50 mg</t>
  </si>
  <si>
    <t>viasil 50 mg x 2 tab</t>
  </si>
  <si>
    <t>VIAVOX 25MG 30 GRAGEAS LABO SANKIO</t>
  </si>
  <si>
    <t>VIAVOX 50MG 10SUPOS.  SANKYO</t>
  </si>
  <si>
    <t>VIAVOX 50MG 20GRAGEAS SANKYO</t>
  </si>
  <si>
    <t>VIAVOX 75MG/3ML 5 AMPOLLAS</t>
  </si>
  <si>
    <t>VIAVOX 75MG/3ML INYECTABLE 2 AMPO</t>
  </si>
  <si>
    <t>VIAVOX GEL 1% 25G  SANKYO</t>
  </si>
  <si>
    <t>VIAVOX GEL 50G</t>
  </si>
  <si>
    <t>VIBRAMICINA 100 MG X 10 CAP</t>
  </si>
  <si>
    <t>VIBRAMICINA C 100MG 10 TABLE LABO PFIZER</t>
  </si>
  <si>
    <t>VICK BABY BALM CON EUCALITO Y MANZANILLA</t>
  </si>
  <si>
    <t>VICK JARABE INFANTIL 120ML</t>
  </si>
  <si>
    <t>vick jarabe para adultos y niños</t>
  </si>
  <si>
    <t>VICK VAPORUB</t>
  </si>
  <si>
    <t>VICK VAPORUB   12 G</t>
  </si>
  <si>
    <t>VICK VAPORUB 100 GR UNGUENTO TOPICO</t>
  </si>
  <si>
    <t>VICK VAPORUB 12 LATAS 12GR</t>
  </si>
  <si>
    <t>VICK VAPORUB 12gr</t>
  </si>
  <si>
    <t>VICK VAPORUB 30</t>
  </si>
  <si>
    <t>VICKMIEL  ESPECTORANTE 120 ML</t>
  </si>
  <si>
    <t>VICRYL 0</t>
  </si>
  <si>
    <t>vicryl 0</t>
  </si>
  <si>
    <t>VICRYL 1</t>
  </si>
  <si>
    <t>VICRYL 2 - 0</t>
  </si>
  <si>
    <t>VICRYL 2-0</t>
  </si>
  <si>
    <t>VICRYL 4-0</t>
  </si>
  <si>
    <t>VICRYL PLUS 3-0</t>
  </si>
  <si>
    <t>VICTORIA ADELGAZANTE X 50 CAP</t>
  </si>
  <si>
    <t>VICTORIA CREMA MEDICADA Y ANALGESICA</t>
  </si>
  <si>
    <t>VICTORIA X 100</t>
  </si>
  <si>
    <t>VICTORIN 10 / 80 MG X 14</t>
  </si>
  <si>
    <t>VIDAL MAQUINAS DE AFEITAR 4 + 1</t>
  </si>
  <si>
    <t>VIGADEXA 5 ML</t>
  </si>
  <si>
    <t>vigamox 0.5% 5ml</t>
  </si>
  <si>
    <t>VIGORAN GINSENG +VITAMINAS Y MINERALES</t>
  </si>
  <si>
    <t>VIGORAN X 25 CAPSULAS 2 X1</t>
  </si>
  <si>
    <t>VIGRASOL  50MG  4  TAB</t>
  </si>
  <si>
    <t>VIGRASOL 50 MG X 1</t>
  </si>
  <si>
    <t>VIGRASOL 50MG X 2 COMP</t>
  </si>
  <si>
    <t>VIKI - VIKI AZUL MARINO</t>
  </si>
  <si>
    <t>VIKI - VIKI MARRON</t>
  </si>
  <si>
    <t>VIKI VIKI NEGRO</t>
  </si>
  <si>
    <t>VILOX 30 TAB</t>
  </si>
  <si>
    <t>VINTIX 10 MG X 10</t>
  </si>
  <si>
    <t>VINTIX 10MG  30CAP</t>
  </si>
  <si>
    <t>VINTIX 10MG 20 CAPSULAS LABO ROEMMERS</t>
  </si>
  <si>
    <t>VINTIX 15 MG X 10</t>
  </si>
  <si>
    <t>VINTIX 15MG 20 CAPSU LABO ROEMMERS</t>
  </si>
  <si>
    <t>Violeta  De  Genciana</t>
  </si>
  <si>
    <t>VIOLETA CREMA REDUCTORA</t>
  </si>
  <si>
    <t>VIOLETA CREMA REDUCTORA 250G</t>
  </si>
  <si>
    <t>VIOLETA DE GENCIANA</t>
  </si>
  <si>
    <t>VIOLETA GENCIANA</t>
  </si>
  <si>
    <t>VIOSES 50mg</t>
  </si>
  <si>
    <t>VIOXX 12.5 MG 7 TABLETAS LABO MERCK</t>
  </si>
  <si>
    <t>VIOXX 25MG 14 TABLE LABO MERCK</t>
  </si>
  <si>
    <t>VIOXX 25MG 7 TALETAS LABO MERCK</t>
  </si>
  <si>
    <t>VIOXX 50MG 7 TABLE LABO MERCK</t>
  </si>
  <si>
    <t>VIRGINIA BETUN LIQUIDO NEGRO</t>
  </si>
  <si>
    <t>viridil 2 comprimidos</t>
  </si>
  <si>
    <t>VIRIDIL X 2 COMP.</t>
  </si>
  <si>
    <t>VIRLIX 10 TABLETAS LABO GRUMENTHAL</t>
  </si>
  <si>
    <t>VIROSUPRIL CREMA</t>
  </si>
  <si>
    <t>VIRULAX 250 MG IV</t>
  </si>
  <si>
    <t>VISCOTEARS GEL OFTALMICO LABORA NORVATIS</t>
  </si>
  <si>
    <t>VISIBLY FIRM SPF 50ML</t>
  </si>
  <si>
    <t>VISKALDIX 30 COMP LABO NOVARTIS</t>
  </si>
  <si>
    <t>VISKEN 5MG 20 COMP LABO NOAVRTIS</t>
  </si>
  <si>
    <t>VISTAGAN SOLU OFTALMICA 0.5% LAB ALLEGAN</t>
  </si>
  <si>
    <t>VIT - E 400 X 30</t>
  </si>
  <si>
    <t>VIT A EARTH</t>
  </si>
  <si>
    <t>VIT A VITAL *100c</t>
  </si>
  <si>
    <t>VIT B12</t>
  </si>
  <si>
    <t>VIT B-12 100MCG</t>
  </si>
  <si>
    <t>VIT B12 JARABE 120ML</t>
  </si>
  <si>
    <t>VIT C 1000MG TAB X 100 NOW</t>
  </si>
  <si>
    <t>VIT C BQ JBE. 120 CC.VARGAS</t>
  </si>
  <si>
    <t>VIT C GTS 15ML QUIM</t>
  </si>
  <si>
    <t>VIT C KL JBE. 120 CC.</t>
  </si>
  <si>
    <t>VIT E 0400UI BEST 60 (2X1)</t>
  </si>
  <si>
    <t>VIT E 200MG CAP BLANDA X20 NATURISS</t>
  </si>
  <si>
    <t>VIT E 400 JRC</t>
  </si>
  <si>
    <t>VIT E 400mg BIO</t>
  </si>
  <si>
    <t>VIT E NAT  X 60 TAB</t>
  </si>
  <si>
    <t>VIT E NAT 30 CAP   VARGAS</t>
  </si>
  <si>
    <t>VIT E VAR 400mg</t>
  </si>
  <si>
    <t>VIT K1 10mg/ml AMP</t>
  </si>
  <si>
    <t>vita - c fresa hupe</t>
  </si>
  <si>
    <t>VITA - C PARCHITA MARACUYA</t>
  </si>
  <si>
    <t>VITA  VISION POR 30 CAPSULAS</t>
  </si>
  <si>
    <t>VITA C CITRUS</t>
  </si>
  <si>
    <t>VITA E 400mg 60caps</t>
  </si>
  <si>
    <t>Vita pole</t>
  </si>
  <si>
    <t>VITA POLE ELIXIR 240ML</t>
  </si>
  <si>
    <t>VITA VISION X 30 CAPSULAS</t>
  </si>
  <si>
    <t>VITABB GOTAS</t>
  </si>
  <si>
    <t>VITADYN  1G X 5 TABLETAS</t>
  </si>
  <si>
    <t>VITADYN C</t>
  </si>
  <si>
    <t>VITADYN C 100MG/0.5ML LABOR OFTALMI</t>
  </si>
  <si>
    <t>VITADYN C 1G</t>
  </si>
  <si>
    <t>VITADYN C 500 MG MASTICABLES</t>
  </si>
  <si>
    <t>VITADYN C 500MG X 24 TIRAS</t>
  </si>
  <si>
    <t>VITADYN C FRESA</t>
  </si>
  <si>
    <t>VITADYN C MANDARINA</t>
  </si>
  <si>
    <t>VITADYN C NARANJA 120CC.</t>
  </si>
  <si>
    <t>VITADYN C VITAMINA GRAPEFRUIT</t>
  </si>
  <si>
    <t>VITAE X 30 CAP VITAMINA E</t>
  </si>
  <si>
    <t>VITALFIX PEGA LOKA</t>
  </si>
  <si>
    <t>VITALIZER CROSS ACTION 35 SUAVE</t>
  </si>
  <si>
    <t>VITALUX 30 CAPSULAS LABO NOVARTIS</t>
  </si>
  <si>
    <t>VITALUX -PLUS POR 30 TABLETAS</t>
  </si>
  <si>
    <t>VITAMIN E 1000G X 60 CAPSULAS NS</t>
  </si>
  <si>
    <t>VITAMIN E 400MG X 100 C GNC</t>
  </si>
  <si>
    <t>VITAMIN E/1000 50 TAB</t>
  </si>
  <si>
    <t>Vitamin E400</t>
  </si>
  <si>
    <t>Vitamin E400 iu 50 softgels</t>
  </si>
  <si>
    <t>VITAMIN EVE NATURAL 400 IU X 60 CAP</t>
  </si>
  <si>
    <t>VITAMINA  C  500mg  FRUTI  TROPICALES</t>
  </si>
  <si>
    <t>VITAMINA  C  500MG 60 TABLETAS</t>
  </si>
  <si>
    <t>Vitamina  C 500 mg</t>
  </si>
  <si>
    <t>VITAMINA  E  400MG 30 TAB PLUS ANDEX</t>
  </si>
  <si>
    <t>Vitamina  E  60 Capsulas</t>
  </si>
  <si>
    <t>VITAMINA  E  60 TABLETA  400mg</t>
  </si>
  <si>
    <t>VITAMINA  K1</t>
  </si>
  <si>
    <t>VITAMINA 400 30CAP</t>
  </si>
  <si>
    <t>VITAMINA 500 MG X 30 TAB</t>
  </si>
  <si>
    <t>VITAMINA A 10.000 UI 100TAB NOW</t>
  </si>
  <si>
    <t>VITAMINA A 100.000UI  X 30 CAP VIVAX</t>
  </si>
  <si>
    <t>vitamina a 25.000 x 30 cap vivax</t>
  </si>
  <si>
    <t>VITAMINA A 25000 UI NATURISIMA</t>
  </si>
  <si>
    <t>VITAMINA A 25MIL UI POR 30CAP EICOPEN</t>
  </si>
  <si>
    <t>VITAMINA A 50.000 U.I 30 CAP. LAB VIVAX</t>
  </si>
  <si>
    <t>VITAMINA A 50.000 UI X 30 CAP KIMICEG</t>
  </si>
  <si>
    <t>VITAMINA A 50.000 UI X 30 CAPSULAS</t>
  </si>
  <si>
    <t>VITAMINA B 12 1000 MCG / ML X 3</t>
  </si>
  <si>
    <t>0000000V'0006</t>
  </si>
  <si>
    <t>VITAMINA B 12 20 CAPSULAS</t>
  </si>
  <si>
    <t>VITAMINA B 12 X 100 AMP</t>
  </si>
  <si>
    <t>VITAMINA B 6 100 MG X 100 TAB</t>
  </si>
  <si>
    <t>VITAMINA B1,B6,B12 3AMPOLLAS</t>
  </si>
  <si>
    <t>VITAMINA B12 10MG SOLUCION INYECTABLE</t>
  </si>
  <si>
    <t>0000000V-0006</t>
  </si>
  <si>
    <t>VITAMINA B-12 20 CAPSULAS</t>
  </si>
  <si>
    <t>VITAMINA B12 250MG POR 20 CAPSULAS</t>
  </si>
  <si>
    <t>VITAMINA B-12 500MG 20CAP</t>
  </si>
  <si>
    <t>VITAMINA B6 , B12 CON ACIDO FOLICO X 30</t>
  </si>
  <si>
    <t>VITAMINA B6 x 1 AMPOLLA</t>
  </si>
  <si>
    <t>VITAMINA C</t>
  </si>
  <si>
    <t>VITAMINA C  FRUTAS TROPICALES</t>
  </si>
  <si>
    <t>VITAMINA C 100 MG / ML</t>
  </si>
  <si>
    <t>vitamina c 100 tabletas</t>
  </si>
  <si>
    <t>VITAMINA C 1000MG 60TAB NATURAL SYSTEMS</t>
  </si>
  <si>
    <t>VITAMINA C 1000MG X 100 TABLETAS NOW</t>
  </si>
  <si>
    <t>VITAMINA C 1000MG X 90 TABLETAS GNC</t>
  </si>
  <si>
    <t>VITAMINA C 120 ML PEDIATRICO</t>
  </si>
  <si>
    <t>VITAMINA C 500 MG  X 20 CAP</t>
  </si>
  <si>
    <t>VITAMINA C 500mg</t>
  </si>
  <si>
    <t>Vitamina C 500mg</t>
  </si>
  <si>
    <t>VITAMINA C 500MG 60CAP</t>
  </si>
  <si>
    <t>VITAMINA C 500MG 60CAPS BLANDA BIOTICS</t>
  </si>
  <si>
    <t>VITAMINA C 500MG RO- C- VAR</t>
  </si>
  <si>
    <t>VITAMINA C 500MG RO- C- VAR X 30</t>
  </si>
  <si>
    <t>VITAMINA C 500MG X 100 TABLETAS G N C</t>
  </si>
  <si>
    <t>VITAMINA C 500MG X 100T  GNC</t>
  </si>
  <si>
    <t>vitamina c 500mg x 30 cap de ro-c-var</t>
  </si>
  <si>
    <t>VITAMINA C 500MG X20 TAB CALOX</t>
  </si>
  <si>
    <t>VITAMINA C 50MG TABLETA MASTICABLES x 30</t>
  </si>
  <si>
    <t>VITAMINA C GOTAS ORALES LAB PENTACOOP</t>
  </si>
  <si>
    <t>VITAMINA C MASTICABLE SABOR A FRESA</t>
  </si>
  <si>
    <t>VITAMINA C X 12 TAB MAST</t>
  </si>
  <si>
    <t>vitamina c x 30 cap</t>
  </si>
  <si>
    <t>VITAMINA C X 60 TAB</t>
  </si>
  <si>
    <t>vitamina con selenio</t>
  </si>
  <si>
    <t>VITAMINA E  +SELENIUM</t>
  </si>
  <si>
    <t>VITAMINA E  400 IU  X 60 MOROCHA</t>
  </si>
  <si>
    <t>VITAMINA E  400MG  100TABLETAS</t>
  </si>
  <si>
    <t>VITAMINA E  400MG 60 CAP NATUBIOTICS</t>
  </si>
  <si>
    <t>VITAMINA E - C X 60 CAP</t>
  </si>
  <si>
    <t>VITAMINA E + SELENIA 400 UI 50 MG X 30</t>
  </si>
  <si>
    <t>VITAMINA E +NIVEA SOFT MILK</t>
  </si>
  <si>
    <t>VITAMINA E 1000iu 50 capsulas blandas</t>
  </si>
  <si>
    <t>VITAMINA E 1000MG 30CAP VIVAX</t>
  </si>
  <si>
    <t>VITAMINA E 1000UI CALOX X 30 CAPSULAS</t>
  </si>
  <si>
    <t>VITAMINA E 100MG/30 T</t>
  </si>
  <si>
    <t>VITAMINA E 400 MG 50 +20 TAB</t>
  </si>
  <si>
    <t>VITAMINA E 400 U.I. 60CAP</t>
  </si>
  <si>
    <t>VITAMINA E 400 U.L.</t>
  </si>
  <si>
    <t>VITAMINA E 400 UI X 60 CAP LISTER FENIX</t>
  </si>
  <si>
    <t>VITAMINA E 400MG 30CAP VARGAS</t>
  </si>
  <si>
    <t>VITAMINA E 400MG 60CAP VIVAX</t>
  </si>
  <si>
    <t>VITAMINA E 400MG COMBO VIVAX X 30</t>
  </si>
  <si>
    <t>VITAMINA E 400MG X 50 CAPSULAS DE NOW</t>
  </si>
  <si>
    <t>VITAMINA E 400MG X60 CAP NATURA BIO</t>
  </si>
  <si>
    <t>VITAMINA E 600 CON SELENIO X 60 CAP</t>
  </si>
  <si>
    <t>VITAMINA E BEST 60CAP</t>
  </si>
  <si>
    <t>VITAMINA E CON SELENIO</t>
  </si>
  <si>
    <t>VITAMINA E DE BEST 60 CAPSULAS</t>
  </si>
  <si>
    <t>VITAMINA E POR 30 CAP VIVAX</t>
  </si>
  <si>
    <t>VITAMINA E POR 60 CAPSULAS VARGAS</t>
  </si>
  <si>
    <t>VITAMINA E X 30  CAP MOROCHO</t>
  </si>
  <si>
    <t>VITAMINA E X 30 CAP  200 MG</t>
  </si>
  <si>
    <t>VITAMINA E X 30 NATUBIOTICS</t>
  </si>
  <si>
    <t>VITAMINA E X 60  400MG PLUS ANDEX</t>
  </si>
  <si>
    <t>VITAMINA E X 60 CAP +10 CAP</t>
  </si>
  <si>
    <t>VITAMINA E X 60 CAPSULAS NATURISIMA</t>
  </si>
  <si>
    <t>VITAMINA E X 60 VIVAX OFERTA</t>
  </si>
  <si>
    <t>VITAMINA E+SELENIO POR 30 CAP NATURISSI</t>
  </si>
  <si>
    <t>VITAMINA K - 1</t>
  </si>
  <si>
    <t>VITAMINA K 10MG/ML X 3  GIEMPI</t>
  </si>
  <si>
    <t>VITAMINA K1 10MG/ML</t>
  </si>
  <si>
    <t>VITAMINA KI</t>
  </si>
  <si>
    <t>VITAMINAE + SELENIO FDC  X30</t>
  </si>
  <si>
    <t>VITAMINAL ELIXIR</t>
  </si>
  <si>
    <t>vitamins for tour hair 50 tab</t>
  </si>
  <si>
    <t>VITAMIX 30 CAPSULAS LABO NATUBIOTICS</t>
  </si>
  <si>
    <t>VITANIN JARABE  120 ML</t>
  </si>
  <si>
    <t>VITAPLACENT TRATAMIENTO SIN ENJUGAR 7598</t>
  </si>
  <si>
    <t>VITAPOLE CHICLE 240ML</t>
  </si>
  <si>
    <t>VITAPOLE FRESA ALEGRE</t>
  </si>
  <si>
    <t>VITAPOLE NARANJA EXTREMA</t>
  </si>
  <si>
    <t>vitelol 210 g</t>
  </si>
  <si>
    <t>VITENOL</t>
  </si>
  <si>
    <t>VITENOL 15 G CREMA</t>
  </si>
  <si>
    <t>0000000V'0008</t>
  </si>
  <si>
    <t>VITENOL 15 GRAMOS</t>
  </si>
  <si>
    <t>0000000V-0008</t>
  </si>
  <si>
    <t>VITENOL 15G</t>
  </si>
  <si>
    <t>VITENOL 210G</t>
  </si>
  <si>
    <t>VITERAL 400UI X 50 CAPSULAS</t>
  </si>
  <si>
    <t>VITEVAR  VITAMINA  E  400MG  COMBO</t>
  </si>
  <si>
    <t>VITEVAR  VITAMINA  E  400MG  COMBO X 60</t>
  </si>
  <si>
    <t>VITEVAR 400MG X 30</t>
  </si>
  <si>
    <t>VITISIVAL 240 ML</t>
  </si>
  <si>
    <t>VITISIVAL JBE. 240 CC.</t>
  </si>
  <si>
    <t>VITIX 15MG 30TABLETAS</t>
  </si>
  <si>
    <t>VITNATAL X 28 TAB</t>
  </si>
  <si>
    <t>VITNATAL X 30 TAB</t>
  </si>
  <si>
    <t>VITORAL COMPLEJO B X30 TABLETAS</t>
  </si>
  <si>
    <t>VITOXIDE 20 VOL %</t>
  </si>
  <si>
    <t>VITRA HOT 50 GR</t>
  </si>
  <si>
    <t>VITREXON  500MG  60TAB  COMBO</t>
  </si>
  <si>
    <t>VITREXON 24CAP</t>
  </si>
  <si>
    <t>VITREXON 500MG COMBO</t>
  </si>
  <si>
    <t>VITREXON C 50 MG / 5 ML JARABE</t>
  </si>
  <si>
    <t>VIUSID 4gr 21 SOBRES</t>
  </si>
  <si>
    <t>VIUSID X 9 SOBRE</t>
  </si>
  <si>
    <t>VIVIOPTAL  30CAPSULA</t>
  </si>
  <si>
    <t>VIZERUL 120 ML</t>
  </si>
  <si>
    <t>VIZERUL 150 MG / 10 ML</t>
  </si>
  <si>
    <t>VIZERUL 150 MG X 10 TAB MOROCHO</t>
  </si>
  <si>
    <t>VIZERUL 150MG 10 COMPRIMIDOS COMBO</t>
  </si>
  <si>
    <t>VIZERUL 150MG 20COM</t>
  </si>
  <si>
    <t>VIZERUL 150MG 40 COMP LABO DOLLDER</t>
  </si>
  <si>
    <t>VIZERUL 300 MG X 10 COMPRIMIDO MOROCHO</t>
  </si>
  <si>
    <t>VIZERUL 300MG 10 COMP LABO DOLLDER</t>
  </si>
  <si>
    <t>VIZERUL 50 MG / 2 ML X 3 AMP</t>
  </si>
  <si>
    <t>VIZERUL 75MG 10COMP LABO DOLLDER</t>
  </si>
  <si>
    <t>VKB JABON DE GLICERINA</t>
  </si>
  <si>
    <t>voltaflex  x 10 comp</t>
  </si>
  <si>
    <t>VOLTAFLEX X 20 COMP</t>
  </si>
  <si>
    <t>VOLTAREN  AEROSOL 85ML NOVARTIS</t>
  </si>
  <si>
    <t>VOLTAREN  EMULGEL 60G + VENDA</t>
  </si>
  <si>
    <t>VOLTAREN 100MG 10 GRAGEAS LABO NOVARTIS</t>
  </si>
  <si>
    <t>VOLTAREN 1MG/MLSOLUOFTALMICA LAB NARVATI</t>
  </si>
  <si>
    <t>VOLTAREN 50MG 20 GRAGEAS LABO NOVARTIS</t>
  </si>
  <si>
    <t>VOLTAREN 50MG X 10 SUPOSITORIOS</t>
  </si>
  <si>
    <t>VOLTAREN 75MG 20 GRAGEAS LABO NOVARTIS</t>
  </si>
  <si>
    <t>VOLTAREN 75MG X 10 AMPOLLAS IM/ IV</t>
  </si>
  <si>
    <t>VOLTAREN 75MG/3ML SOLUCION INYECTABLE</t>
  </si>
  <si>
    <t>VOLTAREN AEROSOL 85ML</t>
  </si>
  <si>
    <t>VOLTAREN CREMA EN BASE DE GEL 1 %</t>
  </si>
  <si>
    <t>VOLTAREN EMLGEL 30G</t>
  </si>
  <si>
    <t>VOLTAREN EMULGEL  100 G</t>
  </si>
  <si>
    <t>VOLTAREN IP  X 10 TAB</t>
  </si>
  <si>
    <t>VOLTAREN OFTALMICA</t>
  </si>
  <si>
    <t>VOLTEN 5ML SOLU OFTALMICA LAB OFTALMI</t>
  </si>
  <si>
    <t>VOLTMAX    SUPER    ALKALINE  DIGITAL</t>
  </si>
  <si>
    <t>VOLTMAX AA</t>
  </si>
  <si>
    <t>voltmax triple AAA</t>
  </si>
  <si>
    <t>0000000V'0007</t>
  </si>
  <si>
    <t>VOTAXIL 25MG 30 GRAGEAS</t>
  </si>
  <si>
    <t>0000000V-0007</t>
  </si>
  <si>
    <t>VOTAXIL AL 1%</t>
  </si>
  <si>
    <t>VRC MEGA GH4</t>
  </si>
  <si>
    <t>VSENOL RECUPERACION INTENSIVA PIES</t>
  </si>
  <si>
    <t>VTAMINA E 1G 30 CAP NATURA BIOTICS</t>
  </si>
  <si>
    <t>VUSCOBRAS  X 30 COMP</t>
  </si>
  <si>
    <t>VUSCOBRAS 10MG 30GRAGEAS</t>
  </si>
  <si>
    <t>VYCRYL PLUS 1</t>
  </si>
  <si>
    <t>VYTORIN 10/10MG 14COMPRIMIDOS</t>
  </si>
  <si>
    <t>VYTORIN 10/20MG X 14 COMPRIMIDOS</t>
  </si>
  <si>
    <t>VYTORIN 10/40MG 14COMPRIMIDO</t>
  </si>
  <si>
    <t>WAFER BRIDGE VAINILLA x 26 GRAMOS</t>
  </si>
  <si>
    <t>WAFER BRIDGE x 26 GRAMOS</t>
  </si>
  <si>
    <t>WAFER CHOCOLATE GALLETAS</t>
  </si>
  <si>
    <t>WAFER FRESA GALLETAS</t>
  </si>
  <si>
    <t>WAFER GALLETAS</t>
  </si>
  <si>
    <t>WAFER OREO 28gr</t>
  </si>
  <si>
    <t>WAFER VAINILLA  GALLETAS 7702011105769</t>
  </si>
  <si>
    <t>WAMPOLE  240ML  SABOR  AREQUIPE</t>
  </si>
  <si>
    <t>WAMPOLE  360ML  SABOR  AREQUIPE</t>
  </si>
  <si>
    <t>WAMPOLE  SABOR CHOCOLATE  240 ML</t>
  </si>
  <si>
    <t>WAMPOLE 360CM3</t>
  </si>
  <si>
    <t>WAMPOLE EMULS. FRESA 240CC.</t>
  </si>
  <si>
    <t>WAMPOLE EMULS. FRESA 360CC.</t>
  </si>
  <si>
    <t>WAMPOLE EMULS. NRJA. 240CC.</t>
  </si>
  <si>
    <t>WAMPOLE EMULS. NRJA. 360CC.</t>
  </si>
  <si>
    <t>WAMPOLE EMULS. T.FRUTI 240</t>
  </si>
  <si>
    <t>WAMPOLE EMULS. UVA 240CC.</t>
  </si>
  <si>
    <t>WAMPOLE EMULS. UVA 360CC.</t>
  </si>
  <si>
    <t>WAMPOLE EN POLVO  SABOR A FRESA</t>
  </si>
  <si>
    <t>WAMPOLE MEREMGADA SABOR A AREQUIPE</t>
  </si>
  <si>
    <t>WAMPOLE MEREMGADA SOBOR A CHOCOLATE</t>
  </si>
  <si>
    <t>WAMPOLE MERENGADA TUTTI FRUTTI</t>
  </si>
  <si>
    <t>WAMPOLE NARANJA 400GR.</t>
  </si>
  <si>
    <t>wampole parchita 240 ml</t>
  </si>
  <si>
    <t>WAMPOLE PARCHITA 360 ML</t>
  </si>
  <si>
    <t>wampole tutti frutti 240ml</t>
  </si>
  <si>
    <t>WANPOLE ELIXIR</t>
  </si>
  <si>
    <t>WATA 15  CM</t>
  </si>
  <si>
    <t>WATA 20 CM</t>
  </si>
  <si>
    <t>WATERGATE 1</t>
  </si>
  <si>
    <t>WATTA 10CM</t>
  </si>
  <si>
    <t>WELLBUTRIN 150mg</t>
  </si>
  <si>
    <t>WELLBUTRIN 150MG X 30 TABLETAS</t>
  </si>
  <si>
    <t>WHICE FOR MEN TH</t>
  </si>
  <si>
    <t>whice ocean for me</t>
  </si>
  <si>
    <t>whice ocean toallas humedas</t>
  </si>
  <si>
    <t>WHICE SPRT PM TH</t>
  </si>
  <si>
    <t>WHITE OBJECTIVE BIODERMA</t>
  </si>
  <si>
    <t>WIKI - WIKI MARRON</t>
  </si>
  <si>
    <t>WIKI - WIKI VINO TINTO</t>
  </si>
  <si>
    <t>WIKI -WIKI - VINO TINTO</t>
  </si>
  <si>
    <t>WIKI- WIKI ANARANJADO</t>
  </si>
  <si>
    <t>WIKI- WIKI AZUL CLARO</t>
  </si>
  <si>
    <t>WIKI WIKI VERDE</t>
  </si>
  <si>
    <t>WIKI-WIKI  MARRON</t>
  </si>
  <si>
    <t>WIKI-WIKI AMARILLO CANARIO</t>
  </si>
  <si>
    <t>WIKI-WIKI AZUL MARINO</t>
  </si>
  <si>
    <t>WIKI-WIKI COLOR NEGRO</t>
  </si>
  <si>
    <t>WILD YAM  HERBAL PLUS 500MG X 90 CAP</t>
  </si>
  <si>
    <t>WINADOL 500MG 20TABLETAS</t>
  </si>
  <si>
    <t>WINADOL GOTAS GRUPO FARMA</t>
  </si>
  <si>
    <t>WINADOL JBE. PED. 120 CC.</t>
  </si>
  <si>
    <t>WINADOL SOLUCION GOTAS PEDIATRICAS</t>
  </si>
  <si>
    <t>WINNIE THE POOH  SHAMPOO  FORMULAS SUAVE</t>
  </si>
  <si>
    <t>WINNIE THE POOH COLONIA</t>
  </si>
  <si>
    <t>0000000W'0001</t>
  </si>
  <si>
    <t>WINSLOW JARABE</t>
  </si>
  <si>
    <t>0000000W-0001</t>
  </si>
  <si>
    <t>WISLOW JARABE</t>
  </si>
  <si>
    <t>WOBENZYM N  200 GRAGEAS</t>
  </si>
  <si>
    <t>WOBENZYM N230MG/50MG GRAGEAS</t>
  </si>
  <si>
    <t>WOMENS ULTRA MEGA X 90 TAB 35</t>
  </si>
  <si>
    <t>WOMENS ULTRA MEGA X90 TABLETAS GNC</t>
  </si>
  <si>
    <t>WYETH ATIVAN 1MG</t>
  </si>
  <si>
    <t>WYETH ATIVAN 2MG 30TAB</t>
  </si>
  <si>
    <t>X TREME SCHICK ROSADA</t>
  </si>
  <si>
    <t>XALACOM</t>
  </si>
  <si>
    <t>XALATAN 50MCG/1ML OFTALMICA</t>
  </si>
  <si>
    <t>XALTRAL 10MG 10COMP SANOFI</t>
  </si>
  <si>
    <t>XARELTO 10 MG X 10 COMP</t>
  </si>
  <si>
    <t>XARELTO 15 MG X 28</t>
  </si>
  <si>
    <t>XARELTO 20 MG X 14</t>
  </si>
  <si>
    <t>XATRAL OD 10 MG X 30</t>
  </si>
  <si>
    <t>XATRAL OD 10MG 30COMP</t>
  </si>
  <si>
    <t>XATRELTO 15 MG X14</t>
  </si>
  <si>
    <t>XATRELTO 20MG X14</t>
  </si>
  <si>
    <t>XEFO 8 MG X 10 COMP</t>
  </si>
  <si>
    <t>XEFO 8 MG X 20COMP</t>
  </si>
  <si>
    <t>XEFO 8 MG X 30</t>
  </si>
  <si>
    <t>XENICAL 120mg</t>
  </si>
  <si>
    <t>XENICAL 120MG 42CAP ROCHE</t>
  </si>
  <si>
    <t>XEROGRAX X 120 MG</t>
  </si>
  <si>
    <t>XEROGRAX X 60 CAP</t>
  </si>
  <si>
    <t>XIODINE 150 ML</t>
  </si>
  <si>
    <t>XIODINE 3785 LTS</t>
  </si>
  <si>
    <t>XIODINE SOLUCION JABONOSA</t>
  </si>
  <si>
    <t>XIU MEI TOYS MUÑEQUITOS</t>
  </si>
  <si>
    <t>XOLVAX JARABE ADULTO 120ML</t>
  </si>
  <si>
    <t>XOLVAX JARABE PEDIATRICO 120ML</t>
  </si>
  <si>
    <t>XPERIAN PORTA PASTILLA SEMANAL</t>
  </si>
  <si>
    <t>XTERIL SPRAY ANTIBACTERIAL</t>
  </si>
  <si>
    <t>X-TERILGEL ANTIBACTERIAL</t>
  </si>
  <si>
    <t>XTRAIR PARCHES X3</t>
  </si>
  <si>
    <t>XTreme 3 NORMAL</t>
  </si>
  <si>
    <t>XTREME 3 SCHICK NORMAL X 2</t>
  </si>
  <si>
    <t>XTREME GEL</t>
  </si>
  <si>
    <t>XTREME GEL AZUL 125gr</t>
  </si>
  <si>
    <t>XTREME3 ALOE VERA</t>
  </si>
  <si>
    <t>XTREME3 X 2 SCHICK</t>
  </si>
  <si>
    <t>XTREME3 X 4 UNIDADES AZULES</t>
  </si>
  <si>
    <t>XTREME3 X 4 UNIDADES ROSADA</t>
  </si>
  <si>
    <t>XYLON 10 MG - 6. 25  MG  X  30 COMP</t>
  </si>
  <si>
    <t>XYLON 10 MG 6.25 MG X 15</t>
  </si>
  <si>
    <t>XYLON 2.50 MG - 6.25 MG X 30</t>
  </si>
  <si>
    <t>XYLON 4 MG - 6.25 MG X 15 COMP</t>
  </si>
  <si>
    <t>XYLON 5 MG - 6.25 MG X 30 TAB</t>
  </si>
  <si>
    <t>XYLON2.50 MG - 6.25 MG X  15</t>
  </si>
  <si>
    <t>YASMIN  CON ESTUCHE</t>
  </si>
  <si>
    <t>YASMIN + ACID MANTLE</t>
  </si>
  <si>
    <t>YASMIN 3MG/30MCG 21CMP</t>
  </si>
  <si>
    <t>YASMIN X 21 COM + OBSEQUIO</t>
  </si>
  <si>
    <t>YASMIN X 21 COMPRIMIDOS</t>
  </si>
  <si>
    <t>YAZ X 28 COMP</t>
  </si>
  <si>
    <t>YAZ X 28 TAB</t>
  </si>
  <si>
    <t>ŸCALCIUN MAGNESIUN ZINC 50TAB</t>
  </si>
  <si>
    <t>ŸDICLOFENAC SODICO 75MG X 2 AMPOLLAS OFA</t>
  </si>
  <si>
    <t>ŸEGOGYN 1000 UI X 30CAP</t>
  </si>
  <si>
    <t>YERBA  MATE  ADAPTOGENO</t>
  </si>
  <si>
    <t>YERBA SANTA ELIXIR 120 CC.</t>
  </si>
  <si>
    <t>YESKERO TOKIO</t>
  </si>
  <si>
    <t>YESO GYPSONA 6X3 = 15 CMS</t>
  </si>
  <si>
    <t>YINGDE TEE VERDE</t>
  </si>
  <si>
    <t>YODALCINA SOLUCION ANTIMICOTICA</t>
  </si>
  <si>
    <t>YODASEP JABON LIQUIDO 120ML</t>
  </si>
  <si>
    <t>Yodo  Blanco</t>
  </si>
  <si>
    <t>YODO BLANCO</t>
  </si>
  <si>
    <t>YODO POVIDONA 1000CC</t>
  </si>
  <si>
    <t>YODOTANICO 120 CC</t>
  </si>
  <si>
    <t>YOGUR FRUTAS MIXTA</t>
  </si>
  <si>
    <t>YOGUR PERA</t>
  </si>
  <si>
    <t>YOGURT CREMA PARA PARA PEINAR</t>
  </si>
  <si>
    <t>YOGURTE 100</t>
  </si>
  <si>
    <t>yohmsons baby</t>
  </si>
  <si>
    <t>yohmsons BABY crema liquida</t>
  </si>
  <si>
    <t>yohmsons body milk</t>
  </si>
  <si>
    <t>YONAL JBE. 120 CC.</t>
  </si>
  <si>
    <t>Yoplaif  con  cereales</t>
  </si>
  <si>
    <t>Yoplaif con cereales avena y marshmallow</t>
  </si>
  <si>
    <t>Yoqurt  Firme descremado  Light</t>
  </si>
  <si>
    <t>yuca natuchips 45 g</t>
  </si>
  <si>
    <t>YUHY-PAK NARANJA</t>
  </si>
  <si>
    <t>YUHY-PAK PERA</t>
  </si>
  <si>
    <t>YUKERI  DURAZNO 250ml</t>
  </si>
  <si>
    <t>YUKERI  PERA 250ml</t>
  </si>
  <si>
    <t>YUKERY  PERA  1000ML</t>
  </si>
  <si>
    <t>Yukery  Pera 1L</t>
  </si>
  <si>
    <t>YUKERY 335 ML DURAZNO</t>
  </si>
  <si>
    <t>YUKERY COLADO DE MANZANA</t>
  </si>
  <si>
    <t>yukery de durazno 1 litros</t>
  </si>
  <si>
    <t>YUKERY DE DURAZNO 1000ML</t>
  </si>
  <si>
    <t>YUKERY DE MANZANA 1000 ML</t>
  </si>
  <si>
    <t>YUKERY DE NARANJADA DE 1000ML</t>
  </si>
  <si>
    <t>YUKERY DURAZNO 500ml</t>
  </si>
  <si>
    <t>YUKERY LIGHT DURAZNO  1000ML</t>
  </si>
  <si>
    <t>YUKERY LIGHT MANZANA</t>
  </si>
  <si>
    <t>YUKERY LIGHT NARANJADA</t>
  </si>
  <si>
    <t>YUKERY MANGO</t>
  </si>
  <si>
    <t>YUKERY MANGO 250 ML</t>
  </si>
  <si>
    <t>yukery manzana</t>
  </si>
  <si>
    <t>YUKERY MANZANA 1000ML</t>
  </si>
  <si>
    <t>YUKERY MANZANA 250 ML</t>
  </si>
  <si>
    <t>YUKERY MANZN 500ml</t>
  </si>
  <si>
    <t>YUKERY MEZC2 LTS</t>
  </si>
  <si>
    <t>YUKERY MEZCLA2 . NARANJA CON PARCHITA</t>
  </si>
  <si>
    <t>YUKERY NARANJA 250ml</t>
  </si>
  <si>
    <t>YUKERY NARANJA 500ml</t>
  </si>
  <si>
    <t>YUKERY NARANJADA 100 %</t>
  </si>
  <si>
    <t>yukery pera 335 cm</t>
  </si>
  <si>
    <t>YUKI-PAK INDIVIDUAL</t>
  </si>
  <si>
    <t>YUKI-PAK INGENIO</t>
  </si>
  <si>
    <t>yuky - pak</t>
  </si>
  <si>
    <t>YUKY - PAK  X 3  DURAZNO</t>
  </si>
  <si>
    <t>YUKY _ PAK    MANZANA</t>
  </si>
  <si>
    <t>yuky- pak durazno</t>
  </si>
  <si>
    <t>YUKY-PAK NARAN/PARCH</t>
  </si>
  <si>
    <t>Z MOX 250/5ml 60ml</t>
  </si>
  <si>
    <t>ZABILA 10CAPSULAS ARCO IRIS</t>
  </si>
  <si>
    <t>ZABILA ARCO IRIS  10 CAPSULAS</t>
  </si>
  <si>
    <t>ZABILA ARCO IRIS 30CAPSULAS</t>
  </si>
  <si>
    <t>ZABILA CAPSULAS</t>
  </si>
  <si>
    <t>ZABILA SU LAXANTE NATURAL</t>
  </si>
  <si>
    <t>ZABILA X 24 CAP</t>
  </si>
  <si>
    <t>Zaditen  5ml</t>
  </si>
  <si>
    <t>ZADITEN 1MG/5ML JARABE NOVARTIS</t>
  </si>
  <si>
    <t>ZADITEN SOLUCION OFTALMICA</t>
  </si>
  <si>
    <t>ZADUTEN 1MG 30COMP LABO NOVARTIS</t>
  </si>
  <si>
    <t>ZALAIN SOLUCION 2%  30ML</t>
  </si>
  <si>
    <t>ZALDIAR 10 COMP   GRUNWNTHAL</t>
  </si>
  <si>
    <t>ZALDIAR 325MG 20COM</t>
  </si>
  <si>
    <t>ZALDIAR X 50 COMP</t>
  </si>
  <si>
    <t>ZANIDIP 10MG 14 TABLETAS LABO ELMOR</t>
  </si>
  <si>
    <t>ZANIDIP 10MG 28 TABLETAS LABO ELMOR</t>
  </si>
  <si>
    <t>ZANIDIP 20 MG X 14 TAB</t>
  </si>
  <si>
    <t>zanidip 20 mg x 28</t>
  </si>
  <si>
    <t>ZANTAC 150 MG X 10 TAB EFERVESCENTES</t>
  </si>
  <si>
    <t>0000000Z'0002</t>
  </si>
  <si>
    <t>ZANTAC 150MG 10 TABLETAS</t>
  </si>
  <si>
    <t>0000000Z-0002</t>
  </si>
  <si>
    <t>ZANTAC 150MG 10TAB</t>
  </si>
  <si>
    <t>ZANTAC 150MG 10TABLETAS</t>
  </si>
  <si>
    <t>ZANTAC 150MG POR 20TABLETAS</t>
  </si>
  <si>
    <t>ZANTAC 150MG/10ML GLAXOSMITHKLINE</t>
  </si>
  <si>
    <t>0000000Z'0001</t>
  </si>
  <si>
    <t>ZANTAC 300 MG 10 TABLETAS</t>
  </si>
  <si>
    <t>0000000Z-0001</t>
  </si>
  <si>
    <t>ZANTAC 300MG 10 TABLETAS</t>
  </si>
  <si>
    <t>ZANTAC 300MG 10TABLETAS</t>
  </si>
  <si>
    <t>ZANTAC 50MG X 5 AMP.</t>
  </si>
  <si>
    <t>ZARZA PARRILA CON AJO</t>
  </si>
  <si>
    <t>zarza parrilla  0.700  cc</t>
  </si>
  <si>
    <t>ZARZA PARRILLA CON AJO</t>
  </si>
  <si>
    <t>ZARZAPARRILLA</t>
  </si>
  <si>
    <t>ZARZAPARRILLA 450 MG X 60</t>
  </si>
  <si>
    <t>ZARZAPARRILLA ALCACHOFA ELIXIR</t>
  </si>
  <si>
    <t>ZARZAPARRILLA X 45 CAPSULAS DE ARCO IRI</t>
  </si>
  <si>
    <t>ZARZAPARRILLA X 60 CAP</t>
  </si>
  <si>
    <t>0000000Z'0005</t>
  </si>
  <si>
    <t>ZELMAC 6 MG 10 COMPRIMIDOS</t>
  </si>
  <si>
    <t>ZELMAC 6MG 10 COMP LABO NOVARTIS</t>
  </si>
  <si>
    <t>0000000Z-0005</t>
  </si>
  <si>
    <t>ZELMAC 6MG 10 COMPRIMIDOS</t>
  </si>
  <si>
    <t>ZELMAC 6MG 30 COMP. NORVARTIS</t>
  </si>
  <si>
    <t>ZELMAC 6MG 30COMP</t>
  </si>
  <si>
    <t>ZELMAC 6MG X 60 COMPRIMIDOS</t>
  </si>
  <si>
    <t>ZENTEL  JARABE</t>
  </si>
  <si>
    <t>0000000Z'0003</t>
  </si>
  <si>
    <t>ZENTEL 200MG 2 TABLETAS</t>
  </si>
  <si>
    <t>0000000Z-0003</t>
  </si>
  <si>
    <t>ZENTEL 200MG 2TAB</t>
  </si>
  <si>
    <t>0000000Z'0004</t>
  </si>
  <si>
    <t>ZENTEL 200MG 6 TABLETAS</t>
  </si>
  <si>
    <t>0000000Z-0004</t>
  </si>
  <si>
    <t>ZENTEL 200MG POR 6 TABLETAS</t>
  </si>
  <si>
    <t>ZEOHY FRESH CEPILLO DENTAL</t>
  </si>
  <si>
    <t>ZETIA  10MG  21 TAB</t>
  </si>
  <si>
    <t>ZETIA 10MG 7TAB</t>
  </si>
  <si>
    <t>ZETIA 10MG POR 14 TABLETAS</t>
  </si>
  <si>
    <t>ZIAC  2.5mg/6.25mg tab</t>
  </si>
  <si>
    <t>ZIAC 10- 6,25 MG X 30</t>
  </si>
  <si>
    <t>ZIAC 10 MG / 6.25 MG X 30</t>
  </si>
  <si>
    <t>ZIAC 10MG 30 TABLE LABO MERCK</t>
  </si>
  <si>
    <t>ZIAC 2.5 - 6.25 MG</t>
  </si>
  <si>
    <t>ZIAC 2.5MG 30 TABLETAS LABO MERCK</t>
  </si>
  <si>
    <t>ZIAC 5- 6, 25 X 30 MG X 30 TAB</t>
  </si>
  <si>
    <t>ZIAC 5 MG / 6.25 MG  X30</t>
  </si>
  <si>
    <t>ZIAC 5.0MG 30 TABLE LABO MERCK</t>
  </si>
  <si>
    <t>ZIENAM 500MG AMPOLLAS</t>
  </si>
  <si>
    <t>ZIENT 10MG/14 TAB</t>
  </si>
  <si>
    <t>ZIENT 7TAB 10MG</t>
  </si>
  <si>
    <t>ZIMAQUIN 50 MG X 10</t>
  </si>
  <si>
    <t>ZINACEF 750 MG AMPOLLA</t>
  </si>
  <si>
    <t>ZINC  50MG  100 TABLETAS  F.D.C</t>
  </si>
  <si>
    <t>ZINC  GLUCONATE  50 MG 100 TAB</t>
  </si>
  <si>
    <t>ZINC 100MG X 100 TAB GNC</t>
  </si>
  <si>
    <t>ZINC 30MG X 100TABLETAS GNC</t>
  </si>
  <si>
    <t>ZINC 50MG FDC X 50 TAB.</t>
  </si>
  <si>
    <t>ZINC X 100 CAP NOW</t>
  </si>
  <si>
    <t>ZINNAT 250 MG / 5 ML 70 ML SUSPENSION</t>
  </si>
  <si>
    <t>ZINNAT 250 MG X 10</t>
  </si>
  <si>
    <t>ZINNAT 250 MG X10 TAB</t>
  </si>
  <si>
    <t>ZINNAT 500MG 6 TABLETAS LABO GLAXO</t>
  </si>
  <si>
    <t>ZINNAT SUSP. 250MG PED. 50ML</t>
  </si>
  <si>
    <t>ZINTREPID  10-20MG  21 TAB</t>
  </si>
  <si>
    <t>ZINTREPID 10 -- 40 MG / TAB 14 TAB</t>
  </si>
  <si>
    <t>ZINTREPID 10 / 40 MG X 14</t>
  </si>
  <si>
    <t>ZINTREPID 10- 40 MG /TAB</t>
  </si>
  <si>
    <t>ZINTREPID 10 40MG/7TAB</t>
  </si>
  <si>
    <t>ZINTREPID 10 MG - 10 MG</t>
  </si>
  <si>
    <t>ZINTREPID 10 MG - 20MG</t>
  </si>
  <si>
    <t>ZINTREPID 10/10MG X 14 TABLETAS</t>
  </si>
  <si>
    <t>ZINTREPID 10-10MG X 7 TABLETAS</t>
  </si>
  <si>
    <t>ZINTREPID 10-10MG X21 TABLETAS</t>
  </si>
  <si>
    <t>ZINTREPID 10-20MG POR 28 TABLETAS</t>
  </si>
  <si>
    <t>ZINTREPID 10-20MG X 14 TABLETAS</t>
  </si>
  <si>
    <t>ZINTREPID 10-20MG/7TAB</t>
  </si>
  <si>
    <t>ZINTREPID X 28 TABLETAS 10-40 MG</t>
  </si>
  <si>
    <t>ZITOXIL 30ML</t>
  </si>
  <si>
    <t>ZITOXIL 5 % 60 ML</t>
  </si>
  <si>
    <t>ZITOXIL SOLUCION  2 % 100ML</t>
  </si>
  <si>
    <t>ZITRAP 100 MG X 16</t>
  </si>
  <si>
    <t>ZITRAP 100 MG X 28</t>
  </si>
  <si>
    <t>ZITROMAX 500 MG</t>
  </si>
  <si>
    <t>ZITROMAX 500 MG AMPOLLA IV</t>
  </si>
  <si>
    <t>0000000Z'0006</t>
  </si>
  <si>
    <t>ZITROMAX G 500MG 2 TABLETAS</t>
  </si>
  <si>
    <t>0000000Z-0006</t>
  </si>
  <si>
    <t>ZITROMAX G 500MG POR 2 TABLETAS</t>
  </si>
  <si>
    <t>ZITROMAX SUSP. 200 MG. 15CC</t>
  </si>
  <si>
    <t>ZITROMAX SUSP. 200 MG. 22CC</t>
  </si>
  <si>
    <t>ZIVAL 500MG 2 TABLE LABO VALMORCA</t>
  </si>
  <si>
    <t>ZIVAL 500MG POR 3 TABLETAS</t>
  </si>
  <si>
    <t>ZIVAL SUSP. PED. 200MG</t>
  </si>
  <si>
    <t>ZOCOR  80MG</t>
  </si>
  <si>
    <t>zocor 10 mg x 10 tab</t>
  </si>
  <si>
    <t>ZOCOR 10 MG X 10 TAB</t>
  </si>
  <si>
    <t>ZOCOR 10MG 10 TABLETAS LABO MERCK</t>
  </si>
  <si>
    <t>ZOCOR 20 MG X 10</t>
  </si>
  <si>
    <t>ZOCOR 20mg</t>
  </si>
  <si>
    <t>ZOCOR 20MG 10 TABLETAS LABO MERCK</t>
  </si>
  <si>
    <t>ZOCOR 20MG X 10 COMP</t>
  </si>
  <si>
    <t>ZOCOR 40 MG</t>
  </si>
  <si>
    <t>ZOCOR 40 MG X 10 TAB</t>
  </si>
  <si>
    <t>ZOCOR 40MG POR 10 COMPRIMIDOS</t>
  </si>
  <si>
    <t>ZOCOR 80 MG X 10 COMP</t>
  </si>
  <si>
    <t>ZOCOR 80MG 10 TABLETAS LABO  MERCK</t>
  </si>
  <si>
    <t>ZOCOR X 80 MG X 10</t>
  </si>
  <si>
    <t>0000000Z'0009</t>
  </si>
  <si>
    <t>ZOFRAM 4 MG 10 TABLETAS</t>
  </si>
  <si>
    <t>0000000Z-0009</t>
  </si>
  <si>
    <t>ZOFRAM 4MG 10 TABLETAS</t>
  </si>
  <si>
    <t>ZOFRAN 8 MG / 4 ML 1 AMPOLLA</t>
  </si>
  <si>
    <t>Zolina 500mg</t>
  </si>
  <si>
    <t>ZOLOFT 100MG 10 TABLETAS LABO PFIZER</t>
  </si>
  <si>
    <t>ZOLOFT 50MG 14TAB</t>
  </si>
  <si>
    <t>ZOLPIDEX 10 MG X 10 COMP</t>
  </si>
  <si>
    <t>ZOLPIDEX 10 MG X 20</t>
  </si>
  <si>
    <t>ZOLTUM  20 MG X 28 COMP</t>
  </si>
  <si>
    <t>ZOLTUM  40MG  28 TAB</t>
  </si>
  <si>
    <t>ZOLTUM 20 MG X 14 COMPRIMIDO</t>
  </si>
  <si>
    <t>ZOLTUM 40 MG AMP</t>
  </si>
  <si>
    <t>ZOLTUM 40MG X 14 COMPRIMIDOS</t>
  </si>
  <si>
    <t>ZONIUM 40 MG X 28</t>
  </si>
  <si>
    <t>zontricon 100 mg / 5 ml  pediatrico</t>
  </si>
  <si>
    <t>zontricon 100mg / 5 ml  60 ml</t>
  </si>
  <si>
    <t>ZONTRICON X 6 COMP X 500 MG</t>
  </si>
  <si>
    <t>ZOPINIL 7.5 MG X 10 COMP</t>
  </si>
  <si>
    <t>ZORIVAX CREMA LABIAL GLAXO WELLCOME</t>
  </si>
  <si>
    <t>ZORRIK SP *5</t>
  </si>
  <si>
    <t>ZOST</t>
  </si>
  <si>
    <t>ZOST 50 MG X2</t>
  </si>
  <si>
    <t>ZOST X 1  50 MG</t>
  </si>
  <si>
    <t>ZOVANTA  - 40 1 X 10 TABLETAS</t>
  </si>
  <si>
    <t>ZOVANTA 40 MG X 20</t>
  </si>
  <si>
    <t>ZOVANTA 40 MG X20</t>
  </si>
  <si>
    <t>ZOVANTA 40 X 10 TAB + 10 DIAS ADICIONAL</t>
  </si>
  <si>
    <t>ZOXAVAL 100 MG / 5 ML 30 ML</t>
  </si>
  <si>
    <t>ZOXAVAL 100 MG / 5 ML 60ML</t>
  </si>
  <si>
    <t>ZUDEDINA CREMA 30 G</t>
  </si>
  <si>
    <t>ZUDENINA GEL 30 G</t>
  </si>
  <si>
    <t>ZUDENINA PLUS GEL</t>
  </si>
  <si>
    <t>ZYBAN 150MG 30 TABLETAS LABO GLAXO</t>
  </si>
  <si>
    <t>ZYLORIC 300 MG X 20 COMP</t>
  </si>
  <si>
    <t>ZYLORIC 300MG 20 COMP LABO GLAXO</t>
  </si>
  <si>
    <t>ZYLPEN 1GR AMP</t>
  </si>
  <si>
    <t>ZYLPEN 500 MG</t>
  </si>
  <si>
    <t>ZYMARAN 0.3 % / 5 ML</t>
  </si>
  <si>
    <t>ZYPREXA  10MG</t>
  </si>
  <si>
    <t>ZYPREXA 10 MG IM</t>
  </si>
  <si>
    <t>ZYPREXA 10 MG X 14</t>
  </si>
  <si>
    <t>ZYPREXA 10 MG X 14 COMP</t>
  </si>
  <si>
    <t>ZYPREXA 10MG 7 COMP LABO LILLY</t>
  </si>
  <si>
    <t>ZYPREXA 10MG POR 14 COMPRIMIDOS</t>
  </si>
  <si>
    <t>ZYPREXA 5 MG X 14 TAB</t>
  </si>
  <si>
    <t>ZYPREXA 5MG 14 COMP LABO LILLY</t>
  </si>
  <si>
    <t>ZYPREXA ZYDIS 5 MG</t>
  </si>
  <si>
    <t>ZYRTEC 10 MG X 10</t>
  </si>
  <si>
    <t>ZYRTEC 10 TAB</t>
  </si>
  <si>
    <t>0000000Z'0008</t>
  </si>
  <si>
    <t>ZYRTEC 10 TABLETAS 10 MG</t>
  </si>
  <si>
    <t>0000000Z-0008</t>
  </si>
  <si>
    <t>ZYRTEC 10 TABLETAS 10MG</t>
  </si>
  <si>
    <t>ZYRTEC GOTAS</t>
  </si>
  <si>
    <t>ZYRTEC GOTAS 10ML</t>
  </si>
  <si>
    <t>ZYRTEC SOL. 60 CC.</t>
  </si>
  <si>
    <t>ZYRTEC-D  5mg -120mg</t>
  </si>
  <si>
    <t>0000000Z'0007</t>
  </si>
  <si>
    <t>ZYTEC-D 5 MG 120 MG</t>
  </si>
  <si>
    <t>0000000Z-0007</t>
  </si>
  <si>
    <t>ZYTEC-D 5MG 120 MG</t>
  </si>
  <si>
    <t>Cantidad</t>
  </si>
  <si>
    <t>AMPOLLA</t>
  </si>
  <si>
    <t>PASTILLA</t>
  </si>
  <si>
    <t>JARABE</t>
  </si>
  <si>
    <t xml:space="preserve">SOLUCION </t>
  </si>
  <si>
    <t xml:space="preserve">GEL </t>
  </si>
  <si>
    <t>CREMA</t>
  </si>
  <si>
    <t>SPRAY</t>
  </si>
  <si>
    <t>TIPOS</t>
  </si>
  <si>
    <t>CODIGO DE BARRAS</t>
  </si>
  <si>
    <t>DESCRIPCION</t>
  </si>
  <si>
    <t>BOTELLA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</si>
</sst>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indent="1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Border="1"/>
    <xf numFmtId="1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7" fontId="2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7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000"/>
  <sheetViews>
    <sheetView tabSelected="1" workbookViewId="0">
      <selection activeCell="B3" sqref="B3"/>
    </sheetView>
  </sheetViews>
  <sheetFormatPr baseColWidth="10" defaultRowHeight="15"/>
  <cols>
    <col min="1" max="1" width="4.42578125" customWidth="1"/>
    <col min="2" max="2" width="18.7109375" style="22" customWidth="1"/>
    <col min="3" max="3" width="33.42578125" style="20" customWidth="1"/>
    <col min="4" max="4" width="11.42578125" style="19"/>
    <col min="5" max="5" width="13.85546875" style="25" customWidth="1"/>
    <col min="6" max="6" width="19.7109375" style="16" customWidth="1"/>
    <col min="9" max="9" width="12" bestFit="1" customWidth="1"/>
  </cols>
  <sheetData>
    <row r="1" spans="2:15">
      <c r="B1" s="21"/>
      <c r="D1" s="18"/>
      <c r="E1" s="23"/>
      <c r="F1" s="23"/>
    </row>
    <row r="2" spans="2:15" ht="33.75" customHeight="1">
      <c r="B2" s="11" t="s">
        <v>0</v>
      </c>
      <c r="C2" s="12" t="s">
        <v>1</v>
      </c>
      <c r="D2" s="13" t="s">
        <v>21437</v>
      </c>
      <c r="E2" s="14" t="s">
        <v>3</v>
      </c>
      <c r="F2" s="13" t="s">
        <v>2</v>
      </c>
    </row>
    <row r="3" spans="2:15">
      <c r="C3" s="20" t="e">
        <f>VLOOKUP(B3,Hoja1!A3:B21888,2,)</f>
        <v>#N/A</v>
      </c>
      <c r="E3" s="24"/>
      <c r="F3" s="27"/>
      <c r="N3" s="3"/>
      <c r="O3" s="4"/>
    </row>
    <row r="4" spans="2:15">
      <c r="C4" s="20" t="e">
        <f>VLOOKUP(B4,Hoja1!A4:B21889,2,)</f>
        <v>#N/A</v>
      </c>
      <c r="F4" s="27"/>
    </row>
    <row r="5" spans="2:15">
      <c r="C5" s="20" t="e">
        <f>VLOOKUP(B5,Hoja1!A5:B21890,2,)</f>
        <v>#N/A</v>
      </c>
      <c r="F5" s="27"/>
    </row>
    <row r="6" spans="2:15">
      <c r="C6" s="20" t="e">
        <f>VLOOKUP(B6,Hoja1!A6:B21891,2,)</f>
        <v>#N/A</v>
      </c>
      <c r="F6" s="27"/>
    </row>
    <row r="7" spans="2:15">
      <c r="C7" s="20" t="e">
        <f>VLOOKUP(B7,Hoja1!A7:B21892,2,)</f>
        <v>#N/A</v>
      </c>
      <c r="F7" s="27"/>
    </row>
    <row r="8" spans="2:15">
      <c r="C8" s="20" t="e">
        <f>VLOOKUP(B8,Hoja1!A8:B21893,2,)</f>
        <v>#N/A</v>
      </c>
      <c r="F8" s="27"/>
    </row>
    <row r="9" spans="2:15">
      <c r="C9" s="20" t="e">
        <f>VLOOKUP(B9,Hoja1!A9:B21894,2,)</f>
        <v>#N/A</v>
      </c>
      <c r="F9" s="27"/>
    </row>
    <row r="10" spans="2:15">
      <c r="C10" s="20" t="e">
        <f>VLOOKUP(B10,Hoja1!A10:B21895,2,)</f>
        <v>#N/A</v>
      </c>
      <c r="F10" s="27"/>
    </row>
    <row r="11" spans="2:15">
      <c r="C11" s="20" t="e">
        <f>VLOOKUP(B11,Hoja1!A11:B21896,2,)</f>
        <v>#N/A</v>
      </c>
      <c r="F11" s="27"/>
    </row>
    <row r="12" spans="2:15">
      <c r="C12" s="20" t="e">
        <f>VLOOKUP(B12,Hoja1!A12:B21897,2,)</f>
        <v>#N/A</v>
      </c>
      <c r="F12" s="27"/>
    </row>
    <row r="13" spans="2:15">
      <c r="C13" s="20" t="e">
        <f>VLOOKUP(B13,Hoja1!A13:B21898,2,)</f>
        <v>#N/A</v>
      </c>
      <c r="F13" s="27"/>
    </row>
    <row r="14" spans="2:15">
      <c r="C14" s="20" t="e">
        <f>VLOOKUP(B14,Hoja1!A14:B21899,2,)</f>
        <v>#N/A</v>
      </c>
      <c r="F14" s="27"/>
    </row>
    <row r="15" spans="2:15">
      <c r="C15" s="20" t="e">
        <f>VLOOKUP(B15,Hoja1!A15:B21900,2,)</f>
        <v>#N/A</v>
      </c>
      <c r="F15" s="27"/>
    </row>
    <row r="16" spans="2:15">
      <c r="C16" s="20" t="e">
        <f>VLOOKUP(B16,Hoja1!A16:B21901,2,)</f>
        <v>#N/A</v>
      </c>
      <c r="F16" s="27"/>
    </row>
    <row r="17" spans="3:6">
      <c r="C17" s="20" t="e">
        <f>VLOOKUP(B17,Hoja1!A17:B21902,2,)</f>
        <v>#N/A</v>
      </c>
      <c r="F17" s="27"/>
    </row>
    <row r="18" spans="3:6">
      <c r="C18" s="20" t="e">
        <f>VLOOKUP(B18,Hoja1!A18:B21903,2,)</f>
        <v>#N/A</v>
      </c>
      <c r="F18" s="27"/>
    </row>
    <row r="19" spans="3:6">
      <c r="C19" s="20" t="e">
        <f>VLOOKUP(B19,Hoja1!A19:B21904,2,)</f>
        <v>#N/A</v>
      </c>
      <c r="F19" s="27"/>
    </row>
    <row r="20" spans="3:6">
      <c r="C20" s="20" t="e">
        <f>VLOOKUP(B20,Hoja1!A20:B21905,2,)</f>
        <v>#N/A</v>
      </c>
      <c r="F20" s="27"/>
    </row>
    <row r="21" spans="3:6">
      <c r="C21" s="20" t="e">
        <f>VLOOKUP(B21,Hoja1!A21:B21906,2,)</f>
        <v>#N/A</v>
      </c>
      <c r="F21" s="27"/>
    </row>
    <row r="22" spans="3:6">
      <c r="C22" s="20" t="e">
        <f>VLOOKUP(B22,Hoja1!A22:B21907,2,)</f>
        <v>#N/A</v>
      </c>
      <c r="F22" s="27"/>
    </row>
    <row r="23" spans="3:6">
      <c r="C23" s="20" t="e">
        <f>VLOOKUP(B23,Hoja1!A23:B21908,2,)</f>
        <v>#N/A</v>
      </c>
      <c r="F23" s="27"/>
    </row>
    <row r="24" spans="3:6">
      <c r="C24" s="20" t="e">
        <f>VLOOKUP(B24,Hoja1!A24:B21909,2,)</f>
        <v>#N/A</v>
      </c>
      <c r="F24" s="27"/>
    </row>
    <row r="25" spans="3:6">
      <c r="C25" s="20" t="e">
        <f>VLOOKUP(B25,Hoja1!A25:B21910,2,)</f>
        <v>#N/A</v>
      </c>
      <c r="F25" s="27"/>
    </row>
    <row r="26" spans="3:6">
      <c r="C26" s="20" t="e">
        <f>VLOOKUP(B26,Hoja1!A26:B21911,2,)</f>
        <v>#N/A</v>
      </c>
      <c r="F26" s="27"/>
    </row>
    <row r="27" spans="3:6">
      <c r="C27" s="20" t="e">
        <f>VLOOKUP(B27,Hoja1!A27:B21912,2,)</f>
        <v>#N/A</v>
      </c>
      <c r="F27" s="27"/>
    </row>
    <row r="28" spans="3:6">
      <c r="C28" s="20" t="e">
        <f>VLOOKUP(B28,Hoja1!A28:B21913,2,)</f>
        <v>#N/A</v>
      </c>
      <c r="F28" s="27"/>
    </row>
    <row r="29" spans="3:6">
      <c r="C29" s="20" t="e">
        <f>VLOOKUP(B29,Hoja1!A29:B21914,2,)</f>
        <v>#N/A</v>
      </c>
      <c r="F29" s="27"/>
    </row>
    <row r="30" spans="3:6">
      <c r="C30" s="20" t="e">
        <f>VLOOKUP(B30,Hoja1!A30:B21915,2,)</f>
        <v>#N/A</v>
      </c>
      <c r="F30" s="27"/>
    </row>
    <row r="31" spans="3:6">
      <c r="C31" s="20" t="e">
        <f>VLOOKUP(B31,Hoja1!A31:B21916,2,)</f>
        <v>#N/A</v>
      </c>
      <c r="F31" s="27"/>
    </row>
    <row r="32" spans="3:6">
      <c r="C32" s="20" t="e">
        <f>VLOOKUP(B32,Hoja1!A32:B21917,2,)</f>
        <v>#N/A</v>
      </c>
      <c r="F32" s="27"/>
    </row>
    <row r="33" spans="3:6">
      <c r="C33" s="20" t="e">
        <f>VLOOKUP(B33,Hoja1!A33:B21918,2,)</f>
        <v>#N/A</v>
      </c>
      <c r="F33" s="27"/>
    </row>
    <row r="34" spans="3:6">
      <c r="C34" s="20" t="e">
        <f>VLOOKUP(B34,Hoja1!A34:B21919,2,)</f>
        <v>#N/A</v>
      </c>
      <c r="F34" s="27"/>
    </row>
    <row r="35" spans="3:6">
      <c r="C35" s="20" t="e">
        <f>VLOOKUP(B35,Hoja1!A35:B21920,2,)</f>
        <v>#N/A</v>
      </c>
      <c r="F35" s="27"/>
    </row>
    <row r="36" spans="3:6">
      <c r="C36" s="20" t="e">
        <f>VLOOKUP(B36,Hoja1!A36:B21921,2,)</f>
        <v>#N/A</v>
      </c>
      <c r="F36" s="27"/>
    </row>
    <row r="37" spans="3:6">
      <c r="C37" s="20" t="e">
        <f>VLOOKUP(B37,Hoja1!A37:B21922,2,)</f>
        <v>#N/A</v>
      </c>
      <c r="F37" s="27"/>
    </row>
    <row r="38" spans="3:6">
      <c r="C38" s="20" t="e">
        <f>VLOOKUP(B38,Hoja1!A38:B21923,2,)</f>
        <v>#N/A</v>
      </c>
      <c r="F38" s="27"/>
    </row>
    <row r="39" spans="3:6">
      <c r="C39" s="20" t="e">
        <f>VLOOKUP(B39,Hoja1!A39:B21924,2,)</f>
        <v>#N/A</v>
      </c>
      <c r="F39" s="27"/>
    </row>
    <row r="40" spans="3:6">
      <c r="C40" s="20" t="e">
        <f>VLOOKUP(B40,Hoja1!A40:B21925,2,)</f>
        <v>#N/A</v>
      </c>
      <c r="F40" s="27"/>
    </row>
    <row r="41" spans="3:6">
      <c r="C41" s="20" t="e">
        <f>VLOOKUP(B41,Hoja1!A41:B21926,2,)</f>
        <v>#N/A</v>
      </c>
      <c r="F41" s="27"/>
    </row>
    <row r="42" spans="3:6">
      <c r="C42" s="20" t="e">
        <f>VLOOKUP(B42,Hoja1!A42:B21927,2,)</f>
        <v>#N/A</v>
      </c>
      <c r="F42" s="27"/>
    </row>
    <row r="43" spans="3:6">
      <c r="C43" s="20" t="e">
        <f>VLOOKUP(B43,Hoja1!A43:B21928,2,)</f>
        <v>#N/A</v>
      </c>
      <c r="F43" s="27"/>
    </row>
    <row r="44" spans="3:6">
      <c r="C44" s="20" t="e">
        <f>VLOOKUP(B44,Hoja1!A44:B21929,2,)</f>
        <v>#N/A</v>
      </c>
      <c r="F44" s="27"/>
    </row>
    <row r="45" spans="3:6">
      <c r="C45" s="20" t="e">
        <f>VLOOKUP(B45,Hoja1!A45:B21930,2,)</f>
        <v>#N/A</v>
      </c>
      <c r="F45" s="27"/>
    </row>
    <row r="46" spans="3:6">
      <c r="C46" s="20" t="e">
        <f>VLOOKUP(B46,Hoja1!A46:B21931,2,)</f>
        <v>#N/A</v>
      </c>
      <c r="F46" s="27"/>
    </row>
    <row r="47" spans="3:6">
      <c r="C47" s="20" t="e">
        <f>VLOOKUP(B47,Hoja1!A47:B21932,2,)</f>
        <v>#N/A</v>
      </c>
      <c r="F47" s="27"/>
    </row>
    <row r="48" spans="3:6">
      <c r="C48" s="20" t="e">
        <f>VLOOKUP(B48,Hoja1!A48:B21933,2,)</f>
        <v>#N/A</v>
      </c>
      <c r="F48" s="27"/>
    </row>
    <row r="49" spans="3:6">
      <c r="C49" s="20" t="e">
        <f>VLOOKUP(B49,Hoja1!A49:B21934,2,)</f>
        <v>#N/A</v>
      </c>
      <c r="F49" s="27"/>
    </row>
    <row r="50" spans="3:6">
      <c r="C50" s="20" t="e">
        <f>VLOOKUP(B50,Hoja1!A50:B21935,2,)</f>
        <v>#N/A</v>
      </c>
      <c r="F50" s="27"/>
    </row>
    <row r="51" spans="3:6">
      <c r="C51" s="20" t="e">
        <f>VLOOKUP(B51,Hoja1!A51:B21936,2,)</f>
        <v>#N/A</v>
      </c>
      <c r="F51" s="27"/>
    </row>
    <row r="52" spans="3:6">
      <c r="C52" s="20" t="e">
        <f>VLOOKUP(B52,Hoja1!A52:B21937,2,)</f>
        <v>#N/A</v>
      </c>
      <c r="F52" s="27"/>
    </row>
    <row r="53" spans="3:6">
      <c r="C53" s="20" t="e">
        <f>VLOOKUP(B53,Hoja1!A53:B21938,2,)</f>
        <v>#N/A</v>
      </c>
      <c r="F53" s="27"/>
    </row>
    <row r="54" spans="3:6">
      <c r="C54" s="20" t="e">
        <f>VLOOKUP(B54,Hoja1!A54:B21939,2,)</f>
        <v>#N/A</v>
      </c>
      <c r="F54" s="27"/>
    </row>
    <row r="55" spans="3:6">
      <c r="C55" s="20" t="e">
        <f>VLOOKUP(B55,Hoja1!A55:B21940,2,)</f>
        <v>#N/A</v>
      </c>
      <c r="F55" s="27"/>
    </row>
    <row r="56" spans="3:6">
      <c r="C56" s="20" t="e">
        <f>VLOOKUP(B56,Hoja1!A56:B21941,2,)</f>
        <v>#N/A</v>
      </c>
      <c r="F56" s="27"/>
    </row>
    <row r="57" spans="3:6">
      <c r="C57" s="20" t="e">
        <f>VLOOKUP(B57,Hoja1!A57:B21942,2,)</f>
        <v>#N/A</v>
      </c>
      <c r="F57" s="27"/>
    </row>
    <row r="58" spans="3:6">
      <c r="C58" s="20" t="e">
        <f>VLOOKUP(B58,Hoja1!A58:B21943,2,)</f>
        <v>#N/A</v>
      </c>
      <c r="F58" s="27"/>
    </row>
    <row r="59" spans="3:6">
      <c r="C59" s="20" t="e">
        <f>VLOOKUP(B59,Hoja1!A59:B21944,2,)</f>
        <v>#N/A</v>
      </c>
      <c r="F59" s="27"/>
    </row>
    <row r="60" spans="3:6">
      <c r="C60" s="20" t="e">
        <f>VLOOKUP(B60,Hoja1!A60:B21945,2,)</f>
        <v>#N/A</v>
      </c>
      <c r="F60" s="27"/>
    </row>
    <row r="61" spans="3:6">
      <c r="C61" s="20" t="e">
        <f>VLOOKUP(B61,Hoja1!A61:B21946,2,)</f>
        <v>#N/A</v>
      </c>
      <c r="F61" s="27"/>
    </row>
    <row r="62" spans="3:6">
      <c r="C62" s="20" t="e">
        <f>VLOOKUP(B62,Hoja1!A62:B21947,2,)</f>
        <v>#N/A</v>
      </c>
      <c r="F62" s="27"/>
    </row>
    <row r="63" spans="3:6">
      <c r="C63" s="20" t="e">
        <f>VLOOKUP(B63,Hoja1!A63:B21948,2,)</f>
        <v>#N/A</v>
      </c>
      <c r="F63" s="27"/>
    </row>
    <row r="64" spans="3:6">
      <c r="C64" s="20" t="e">
        <f>VLOOKUP(B64,Hoja1!A64:B21949,2,)</f>
        <v>#N/A</v>
      </c>
      <c r="F64" s="27"/>
    </row>
    <row r="65" spans="3:6">
      <c r="C65" s="20" t="e">
        <f>VLOOKUP(B65,Hoja1!A65:B21950,2,)</f>
        <v>#N/A</v>
      </c>
      <c r="F65" s="27"/>
    </row>
    <row r="66" spans="3:6">
      <c r="C66" s="20" t="e">
        <f>VLOOKUP(B66,Hoja1!A66:B21951,2,)</f>
        <v>#N/A</v>
      </c>
      <c r="F66" s="27"/>
    </row>
    <row r="67" spans="3:6">
      <c r="C67" s="20" t="e">
        <f>VLOOKUP(B67,Hoja1!A67:B21952,2,)</f>
        <v>#N/A</v>
      </c>
      <c r="F67" s="27"/>
    </row>
    <row r="68" spans="3:6">
      <c r="C68" s="20" t="e">
        <f>VLOOKUP(B68,Hoja1!A68:B21953,2,)</f>
        <v>#N/A</v>
      </c>
      <c r="F68" s="27"/>
    </row>
    <row r="69" spans="3:6">
      <c r="C69" s="20" t="e">
        <f>VLOOKUP(B69,Hoja1!A69:B21954,2,)</f>
        <v>#N/A</v>
      </c>
      <c r="F69" s="27"/>
    </row>
    <row r="70" spans="3:6">
      <c r="C70" s="20" t="e">
        <f>VLOOKUP(B70,Hoja1!A70:B21955,2,)</f>
        <v>#N/A</v>
      </c>
      <c r="F70" s="27"/>
    </row>
    <row r="71" spans="3:6">
      <c r="C71" s="20" t="e">
        <f>VLOOKUP(B71,Hoja1!A71:B21956,2,)</f>
        <v>#N/A</v>
      </c>
      <c r="F71" s="27"/>
    </row>
    <row r="72" spans="3:6">
      <c r="C72" s="20" t="e">
        <f>VLOOKUP(B72,Hoja1!A72:B21957,2,)</f>
        <v>#N/A</v>
      </c>
      <c r="F72" s="27"/>
    </row>
    <row r="73" spans="3:6">
      <c r="C73" s="20" t="e">
        <f>VLOOKUP(B73,Hoja1!A73:B21958,2,)</f>
        <v>#N/A</v>
      </c>
      <c r="F73" s="27"/>
    </row>
    <row r="74" spans="3:6">
      <c r="C74" s="20" t="e">
        <f>VLOOKUP(B74,Hoja1!A74:B21959,2,)</f>
        <v>#N/A</v>
      </c>
      <c r="F74" s="27"/>
    </row>
    <row r="75" spans="3:6">
      <c r="C75" s="20" t="e">
        <f>VLOOKUP(B75,Hoja1!A75:B21960,2,)</f>
        <v>#N/A</v>
      </c>
      <c r="F75" s="27"/>
    </row>
    <row r="76" spans="3:6">
      <c r="C76" s="20" t="e">
        <f>VLOOKUP(B76,Hoja1!A76:B21961,2,)</f>
        <v>#N/A</v>
      </c>
      <c r="F76" s="27"/>
    </row>
    <row r="77" spans="3:6">
      <c r="C77" s="20" t="e">
        <f>VLOOKUP(B77,Hoja1!A77:B21962,2,)</f>
        <v>#N/A</v>
      </c>
      <c r="F77" s="27"/>
    </row>
    <row r="78" spans="3:6">
      <c r="C78" s="20" t="e">
        <f>VLOOKUP(B78,Hoja1!A78:B21963,2,)</f>
        <v>#N/A</v>
      </c>
      <c r="F78" s="27"/>
    </row>
    <row r="79" spans="3:6">
      <c r="C79" s="20" t="e">
        <f>VLOOKUP(B79,Hoja1!A79:B21964,2,)</f>
        <v>#N/A</v>
      </c>
      <c r="F79" s="27"/>
    </row>
    <row r="80" spans="3:6">
      <c r="C80" s="20" t="e">
        <f>VLOOKUP(B80,Hoja1!A80:B21965,2,)</f>
        <v>#N/A</v>
      </c>
      <c r="F80" s="27"/>
    </row>
    <row r="81" spans="3:6">
      <c r="C81" s="20" t="e">
        <f>VLOOKUP(B81,Hoja1!A81:B21966,2,)</f>
        <v>#N/A</v>
      </c>
      <c r="F81" s="27"/>
    </row>
    <row r="82" spans="3:6">
      <c r="C82" s="20" t="e">
        <f>VLOOKUP(B82,Hoja1!A82:B21967,2,)</f>
        <v>#N/A</v>
      </c>
      <c r="F82" s="27"/>
    </row>
    <row r="83" spans="3:6">
      <c r="C83" s="20" t="e">
        <f>VLOOKUP(B83,Hoja1!A83:B21968,2,)</f>
        <v>#N/A</v>
      </c>
      <c r="F83" s="27"/>
    </row>
    <row r="84" spans="3:6">
      <c r="C84" s="20" t="e">
        <f>VLOOKUP(B84,Hoja1!A84:B21969,2,)</f>
        <v>#N/A</v>
      </c>
      <c r="F84" s="27"/>
    </row>
    <row r="85" spans="3:6">
      <c r="C85" s="20" t="e">
        <f>VLOOKUP(B85,Hoja1!A85:B21970,2,)</f>
        <v>#N/A</v>
      </c>
      <c r="F85" s="27"/>
    </row>
    <row r="86" spans="3:6">
      <c r="C86" s="20" t="e">
        <f>VLOOKUP(B86,Hoja1!A86:B21971,2,)</f>
        <v>#N/A</v>
      </c>
      <c r="F86" s="27"/>
    </row>
    <row r="87" spans="3:6">
      <c r="C87" s="20" t="e">
        <f>VLOOKUP(B87,Hoja1!A87:B21972,2,)</f>
        <v>#N/A</v>
      </c>
      <c r="F87" s="27"/>
    </row>
    <row r="88" spans="3:6">
      <c r="C88" s="20" t="e">
        <f>VLOOKUP(B88,Hoja1!A88:B21973,2,)</f>
        <v>#N/A</v>
      </c>
      <c r="F88" s="27"/>
    </row>
    <row r="89" spans="3:6">
      <c r="C89" s="20" t="e">
        <f>VLOOKUP(B89,Hoja1!A89:B21974,2,)</f>
        <v>#N/A</v>
      </c>
      <c r="F89" s="27"/>
    </row>
    <row r="90" spans="3:6">
      <c r="C90" s="20" t="e">
        <f>VLOOKUP(B90,Hoja1!A90:B21975,2,)</f>
        <v>#N/A</v>
      </c>
      <c r="F90" s="27"/>
    </row>
    <row r="91" spans="3:6">
      <c r="C91" s="20" t="e">
        <f>VLOOKUP(B91,Hoja1!A91:B21976,2,)</f>
        <v>#N/A</v>
      </c>
      <c r="F91" s="27"/>
    </row>
    <row r="92" spans="3:6">
      <c r="C92" s="20" t="e">
        <f>VLOOKUP(B92,Hoja1!A92:B21977,2,)</f>
        <v>#N/A</v>
      </c>
      <c r="F92" s="27"/>
    </row>
    <row r="93" spans="3:6">
      <c r="C93" s="20" t="e">
        <f>VLOOKUP(B93,Hoja1!A93:B21978,2,)</f>
        <v>#N/A</v>
      </c>
      <c r="F93" s="27"/>
    </row>
    <row r="94" spans="3:6">
      <c r="C94" s="20" t="e">
        <f>VLOOKUP(B94,Hoja1!A94:B21979,2,)</f>
        <v>#N/A</v>
      </c>
      <c r="F94" s="27"/>
    </row>
    <row r="95" spans="3:6">
      <c r="C95" s="20" t="e">
        <f>VLOOKUP(B95,Hoja1!A95:B21980,2,)</f>
        <v>#N/A</v>
      </c>
      <c r="F95" s="27"/>
    </row>
    <row r="96" spans="3:6">
      <c r="C96" s="20" t="e">
        <f>VLOOKUP(B96,Hoja1!A96:B21981,2,)</f>
        <v>#N/A</v>
      </c>
      <c r="F96" s="27"/>
    </row>
    <row r="97" spans="3:6">
      <c r="C97" s="20" t="e">
        <f>VLOOKUP(B97,Hoja1!A97:B21982,2,)</f>
        <v>#N/A</v>
      </c>
      <c r="F97" s="27"/>
    </row>
    <row r="98" spans="3:6">
      <c r="C98" s="20" t="e">
        <f>VLOOKUP(B98,Hoja1!A98:B21983,2,)</f>
        <v>#N/A</v>
      </c>
      <c r="F98" s="27"/>
    </row>
    <row r="99" spans="3:6">
      <c r="C99" s="20" t="e">
        <f>VLOOKUP(B99,Hoja1!A99:B21984,2,)</f>
        <v>#N/A</v>
      </c>
      <c r="F99" s="27"/>
    </row>
    <row r="100" spans="3:6">
      <c r="C100" s="20" t="e">
        <f>VLOOKUP(B100,Hoja1!A100:B21985,2,)</f>
        <v>#N/A</v>
      </c>
      <c r="F100" s="27"/>
    </row>
    <row r="101" spans="3:6">
      <c r="C101" s="20" t="e">
        <f>VLOOKUP(B101,Hoja1!A101:B21986,2,)</f>
        <v>#N/A</v>
      </c>
      <c r="F101" s="27"/>
    </row>
    <row r="102" spans="3:6">
      <c r="C102" s="20" t="e">
        <f>VLOOKUP(B102,Hoja1!A102:B21987,2,)</f>
        <v>#N/A</v>
      </c>
      <c r="F102" s="27"/>
    </row>
    <row r="103" spans="3:6">
      <c r="C103" s="20" t="e">
        <f>VLOOKUP(B103,Hoja1!A103:B21988,2,)</f>
        <v>#N/A</v>
      </c>
      <c r="F103" s="27"/>
    </row>
    <row r="104" spans="3:6">
      <c r="C104" s="20" t="e">
        <f>VLOOKUP(B104,Hoja1!A104:B21989,2,)</f>
        <v>#N/A</v>
      </c>
      <c r="F104" s="27"/>
    </row>
    <row r="105" spans="3:6">
      <c r="C105" s="20" t="e">
        <f>VLOOKUP(B105,Hoja1!A105:B21990,2,)</f>
        <v>#N/A</v>
      </c>
      <c r="F105" s="27"/>
    </row>
    <row r="106" spans="3:6">
      <c r="C106" s="20" t="e">
        <f>VLOOKUP(B106,Hoja1!A106:B21991,2,)</f>
        <v>#N/A</v>
      </c>
      <c r="F106" s="27"/>
    </row>
    <row r="107" spans="3:6">
      <c r="C107" s="20" t="e">
        <f>VLOOKUP(B107,Hoja1!A107:B21992,2,)</f>
        <v>#N/A</v>
      </c>
      <c r="F107" s="27"/>
    </row>
    <row r="108" spans="3:6">
      <c r="C108" s="20" t="e">
        <f>VLOOKUP(B108,Hoja1!A108:B21993,2,)</f>
        <v>#N/A</v>
      </c>
      <c r="F108" s="27"/>
    </row>
    <row r="109" spans="3:6">
      <c r="C109" s="20" t="e">
        <f>VLOOKUP(B109,Hoja1!A109:B21994,2,)</f>
        <v>#N/A</v>
      </c>
      <c r="F109" s="27"/>
    </row>
    <row r="110" spans="3:6">
      <c r="C110" s="20" t="e">
        <f>VLOOKUP(B110,Hoja1!A110:B21995,2,)</f>
        <v>#N/A</v>
      </c>
      <c r="F110" s="27"/>
    </row>
    <row r="111" spans="3:6">
      <c r="C111" s="20" t="e">
        <f>VLOOKUP(B111,Hoja1!A111:B21996,2,)</f>
        <v>#N/A</v>
      </c>
      <c r="F111" s="27"/>
    </row>
    <row r="112" spans="3:6">
      <c r="C112" s="20" t="e">
        <f>VLOOKUP(B112,Hoja1!A112:B21997,2,)</f>
        <v>#N/A</v>
      </c>
      <c r="F112" s="27"/>
    </row>
    <row r="113" spans="3:6">
      <c r="C113" s="20" t="e">
        <f>VLOOKUP(B113,Hoja1!A113:B21998,2,)</f>
        <v>#N/A</v>
      </c>
      <c r="F113" s="27"/>
    </row>
    <row r="114" spans="3:6">
      <c r="C114" s="20" t="e">
        <f>VLOOKUP(B114,Hoja1!A114:B21999,2,)</f>
        <v>#N/A</v>
      </c>
      <c r="F114" s="27"/>
    </row>
    <row r="115" spans="3:6">
      <c r="C115" s="20" t="e">
        <f>VLOOKUP(B115,Hoja1!A115:B22000,2,)</f>
        <v>#N/A</v>
      </c>
      <c r="F115" s="27"/>
    </row>
    <row r="116" spans="3:6">
      <c r="C116" s="20" t="e">
        <f>VLOOKUP(B116,Hoja1!A116:B22001,2,)</f>
        <v>#N/A</v>
      </c>
      <c r="F116" s="27"/>
    </row>
    <row r="117" spans="3:6">
      <c r="C117" s="20" t="e">
        <f>VLOOKUP(B117,Hoja1!A117:B22002,2,)</f>
        <v>#N/A</v>
      </c>
      <c r="F117" s="27"/>
    </row>
    <row r="118" spans="3:6">
      <c r="C118" s="20" t="e">
        <f>VLOOKUP(B118,Hoja1!A118:B22003,2,)</f>
        <v>#N/A</v>
      </c>
      <c r="F118" s="27"/>
    </row>
    <row r="119" spans="3:6">
      <c r="C119" s="20" t="e">
        <f>VLOOKUP(B119,Hoja1!A119:B22004,2,)</f>
        <v>#N/A</v>
      </c>
      <c r="F119" s="27"/>
    </row>
    <row r="120" spans="3:6">
      <c r="C120" s="20" t="e">
        <f>VLOOKUP(B120,Hoja1!A120:B22005,2,)</f>
        <v>#N/A</v>
      </c>
      <c r="F120" s="27"/>
    </row>
    <row r="121" spans="3:6">
      <c r="C121" s="20" t="e">
        <f>VLOOKUP(B121,Hoja1!A121:B22006,2,)</f>
        <v>#N/A</v>
      </c>
      <c r="F121" s="27"/>
    </row>
    <row r="122" spans="3:6">
      <c r="C122" s="20" t="e">
        <f>VLOOKUP(B122,Hoja1!A122:B22007,2,)</f>
        <v>#N/A</v>
      </c>
      <c r="F122" s="27"/>
    </row>
    <row r="123" spans="3:6">
      <c r="C123" s="20" t="e">
        <f>VLOOKUP(B123,Hoja1!A123:B22008,2,)</f>
        <v>#N/A</v>
      </c>
      <c r="F123" s="27"/>
    </row>
    <row r="124" spans="3:6">
      <c r="C124" s="20" t="e">
        <f>VLOOKUP(B124,Hoja1!A124:B22009,2,)</f>
        <v>#N/A</v>
      </c>
      <c r="F124" s="27"/>
    </row>
    <row r="125" spans="3:6">
      <c r="C125" s="20" t="e">
        <f>VLOOKUP(B125,Hoja1!A125:B22010,2,)</f>
        <v>#N/A</v>
      </c>
      <c r="F125" s="27"/>
    </row>
    <row r="126" spans="3:6">
      <c r="C126" s="20" t="e">
        <f>VLOOKUP(B126,Hoja1!A126:B22011,2,)</f>
        <v>#N/A</v>
      </c>
      <c r="F126" s="27"/>
    </row>
    <row r="127" spans="3:6">
      <c r="C127" s="20" t="e">
        <f>VLOOKUP(B127,Hoja1!A127:B22012,2,)</f>
        <v>#N/A</v>
      </c>
      <c r="F127" s="27"/>
    </row>
    <row r="128" spans="3:6">
      <c r="C128" s="20" t="e">
        <f>VLOOKUP(B128,Hoja1!A128:B22013,2,)</f>
        <v>#N/A</v>
      </c>
      <c r="F128" s="27"/>
    </row>
    <row r="129" spans="3:6">
      <c r="C129" s="20" t="e">
        <f>VLOOKUP(B129,Hoja1!A129:B22014,2,)</f>
        <v>#N/A</v>
      </c>
      <c r="F129" s="27"/>
    </row>
    <row r="130" spans="3:6">
      <c r="C130" s="20" t="e">
        <f>VLOOKUP(B130,Hoja1!A130:B22015,2,)</f>
        <v>#N/A</v>
      </c>
      <c r="F130" s="27"/>
    </row>
    <row r="131" spans="3:6">
      <c r="C131" s="20" t="e">
        <f>VLOOKUP(B131,Hoja1!A131:B22016,2,)</f>
        <v>#N/A</v>
      </c>
      <c r="F131" s="27"/>
    </row>
    <row r="132" spans="3:6">
      <c r="C132" s="20" t="e">
        <f>VLOOKUP(B132,Hoja1!A132:B22017,2,)</f>
        <v>#N/A</v>
      </c>
      <c r="F132" s="27"/>
    </row>
    <row r="133" spans="3:6">
      <c r="C133" s="20" t="e">
        <f>VLOOKUP(B133,Hoja1!A133:B22018,2,)</f>
        <v>#N/A</v>
      </c>
      <c r="F133" s="27"/>
    </row>
    <row r="134" spans="3:6">
      <c r="C134" s="20" t="e">
        <f>VLOOKUP(B134,Hoja1!A134:B22019,2,)</f>
        <v>#N/A</v>
      </c>
      <c r="F134" s="27"/>
    </row>
    <row r="135" spans="3:6">
      <c r="C135" s="20" t="e">
        <f>VLOOKUP(B135,Hoja1!A135:B22020,2,)</f>
        <v>#N/A</v>
      </c>
      <c r="F135" s="27"/>
    </row>
    <row r="136" spans="3:6">
      <c r="C136" s="20" t="e">
        <f>VLOOKUP(B136,Hoja1!A136:B22021,2,)</f>
        <v>#N/A</v>
      </c>
      <c r="F136" s="27"/>
    </row>
    <row r="137" spans="3:6">
      <c r="C137" s="20" t="e">
        <f>VLOOKUP(B137,Hoja1!A137:B22022,2,)</f>
        <v>#N/A</v>
      </c>
      <c r="F137" s="27"/>
    </row>
    <row r="138" spans="3:6">
      <c r="C138" s="20" t="e">
        <f>VLOOKUP(B138,Hoja1!A138:B22023,2,)</f>
        <v>#N/A</v>
      </c>
      <c r="F138" s="27"/>
    </row>
    <row r="139" spans="3:6">
      <c r="C139" s="20" t="e">
        <f>VLOOKUP(B139,Hoja1!A139:B22024,2,)</f>
        <v>#N/A</v>
      </c>
      <c r="F139" s="27"/>
    </row>
    <row r="140" spans="3:6">
      <c r="C140" s="20" t="e">
        <f>VLOOKUP(B140,Hoja1!A140:B22025,2,)</f>
        <v>#N/A</v>
      </c>
      <c r="F140" s="27"/>
    </row>
    <row r="141" spans="3:6">
      <c r="C141" s="20" t="e">
        <f>VLOOKUP(B141,Hoja1!A141:B22026,2,)</f>
        <v>#N/A</v>
      </c>
      <c r="F141" s="27"/>
    </row>
    <row r="142" spans="3:6">
      <c r="C142" s="20" t="e">
        <f>VLOOKUP(B142,Hoja1!A142:B22027,2,)</f>
        <v>#N/A</v>
      </c>
      <c r="F142" s="27"/>
    </row>
    <row r="143" spans="3:6">
      <c r="C143" s="20" t="e">
        <f>VLOOKUP(B143,Hoja1!A143:B22028,2,)</f>
        <v>#N/A</v>
      </c>
      <c r="F143" s="27"/>
    </row>
    <row r="144" spans="3:6">
      <c r="C144" s="20" t="e">
        <f>VLOOKUP(B144,Hoja1!A144:B22029,2,)</f>
        <v>#N/A</v>
      </c>
      <c r="F144" s="27"/>
    </row>
    <row r="145" spans="3:6">
      <c r="C145" s="20" t="e">
        <f>VLOOKUP(B145,Hoja1!A145:B22030,2,)</f>
        <v>#N/A</v>
      </c>
      <c r="F145" s="27"/>
    </row>
    <row r="146" spans="3:6">
      <c r="C146" s="20" t="e">
        <f>VLOOKUP(B146,Hoja1!A146:B22031,2,)</f>
        <v>#N/A</v>
      </c>
      <c r="F146" s="27"/>
    </row>
    <row r="147" spans="3:6">
      <c r="C147" s="20" t="e">
        <f>VLOOKUP(B147,Hoja1!A147:B22032,2,)</f>
        <v>#N/A</v>
      </c>
      <c r="F147" s="27"/>
    </row>
    <row r="148" spans="3:6">
      <c r="C148" s="20" t="e">
        <f>VLOOKUP(B148,Hoja1!A148:B22033,2,)</f>
        <v>#N/A</v>
      </c>
      <c r="F148" s="27"/>
    </row>
    <row r="149" spans="3:6">
      <c r="C149" s="20" t="e">
        <f>VLOOKUP(B149,Hoja1!A149:B22034,2,)</f>
        <v>#N/A</v>
      </c>
      <c r="F149" s="27"/>
    </row>
    <row r="150" spans="3:6">
      <c r="C150" s="20" t="e">
        <f>VLOOKUP(B150,Hoja1!A150:B22035,2,)</f>
        <v>#N/A</v>
      </c>
      <c r="F150" s="27"/>
    </row>
    <row r="151" spans="3:6">
      <c r="C151" s="20" t="e">
        <f>VLOOKUP(B151,Hoja1!A151:B22036,2,)</f>
        <v>#N/A</v>
      </c>
      <c r="F151" s="27"/>
    </row>
    <row r="152" spans="3:6">
      <c r="C152" s="20" t="e">
        <f>VLOOKUP(B152,Hoja1!A152:B22037,2,)</f>
        <v>#N/A</v>
      </c>
      <c r="F152" s="27"/>
    </row>
    <row r="153" spans="3:6">
      <c r="C153" s="20" t="e">
        <f>VLOOKUP(B153,Hoja1!A153:B22038,2,)</f>
        <v>#N/A</v>
      </c>
      <c r="F153" s="27"/>
    </row>
    <row r="154" spans="3:6">
      <c r="C154" s="20" t="e">
        <f>VLOOKUP(B154,Hoja1!A154:B22039,2,)</f>
        <v>#N/A</v>
      </c>
      <c r="F154" s="27"/>
    </row>
    <row r="155" spans="3:6">
      <c r="C155" s="20" t="e">
        <f>VLOOKUP(B155,Hoja1!A155:B22040,2,)</f>
        <v>#N/A</v>
      </c>
      <c r="F155" s="27"/>
    </row>
    <row r="156" spans="3:6">
      <c r="C156" s="20" t="e">
        <f>VLOOKUP(B156,Hoja1!A156:B22041,2,)</f>
        <v>#N/A</v>
      </c>
      <c r="F156" s="27"/>
    </row>
    <row r="157" spans="3:6">
      <c r="C157" s="20" t="e">
        <f>VLOOKUP(B157,Hoja1!A157:B22042,2,)</f>
        <v>#N/A</v>
      </c>
      <c r="F157" s="27"/>
    </row>
    <row r="158" spans="3:6">
      <c r="C158" s="20" t="e">
        <f>VLOOKUP(B158,Hoja1!A158:B22043,2,)</f>
        <v>#N/A</v>
      </c>
      <c r="F158" s="27"/>
    </row>
    <row r="159" spans="3:6">
      <c r="C159" s="20" t="e">
        <f>VLOOKUP(B159,Hoja1!A159:B22044,2,)</f>
        <v>#N/A</v>
      </c>
      <c r="F159" s="27"/>
    </row>
    <row r="160" spans="3:6">
      <c r="C160" s="20" t="e">
        <f>VLOOKUP(B160,Hoja1!A160:B22045,2,)</f>
        <v>#N/A</v>
      </c>
      <c r="F160" s="27"/>
    </row>
    <row r="161" spans="3:6">
      <c r="C161" s="20" t="e">
        <f>VLOOKUP(B161,Hoja1!A161:B22046,2,)</f>
        <v>#N/A</v>
      </c>
      <c r="F161" s="27"/>
    </row>
    <row r="162" spans="3:6">
      <c r="C162" s="20" t="e">
        <f>VLOOKUP(B162,Hoja1!A162:B22047,2,)</f>
        <v>#N/A</v>
      </c>
      <c r="F162" s="27"/>
    </row>
    <row r="163" spans="3:6">
      <c r="C163" s="20" t="e">
        <f>VLOOKUP(B163,Hoja1!A163:B22048,2,)</f>
        <v>#N/A</v>
      </c>
      <c r="F163" s="27"/>
    </row>
    <row r="164" spans="3:6">
      <c r="C164" s="20" t="e">
        <f>VLOOKUP(B164,Hoja1!A164:B22049,2,)</f>
        <v>#N/A</v>
      </c>
      <c r="F164" s="27"/>
    </row>
    <row r="165" spans="3:6">
      <c r="C165" s="20" t="e">
        <f>VLOOKUP(B165,Hoja1!A165:B22050,2,)</f>
        <v>#N/A</v>
      </c>
      <c r="F165" s="27"/>
    </row>
    <row r="166" spans="3:6">
      <c r="C166" s="20" t="e">
        <f>VLOOKUP(B166,Hoja1!A166:B22051,2,)</f>
        <v>#N/A</v>
      </c>
      <c r="F166" s="27"/>
    </row>
    <row r="167" spans="3:6">
      <c r="C167" s="20" t="e">
        <f>VLOOKUP(B167,Hoja1!A167:B22052,2,)</f>
        <v>#N/A</v>
      </c>
      <c r="F167" s="27"/>
    </row>
    <row r="168" spans="3:6">
      <c r="C168" s="20" t="e">
        <f>VLOOKUP(B168,Hoja1!A168:B22053,2,)</f>
        <v>#N/A</v>
      </c>
      <c r="F168" s="27"/>
    </row>
    <row r="169" spans="3:6">
      <c r="C169" s="20" t="e">
        <f>VLOOKUP(B169,Hoja1!A169:B22054,2,)</f>
        <v>#N/A</v>
      </c>
      <c r="F169" s="27"/>
    </row>
    <row r="170" spans="3:6">
      <c r="C170" s="20" t="e">
        <f>VLOOKUP(B170,Hoja1!A170:B22055,2,)</f>
        <v>#N/A</v>
      </c>
      <c r="F170" s="27"/>
    </row>
    <row r="171" spans="3:6">
      <c r="C171" s="20" t="e">
        <f>VLOOKUP(B171,Hoja1!A171:B22056,2,)</f>
        <v>#N/A</v>
      </c>
      <c r="F171" s="27"/>
    </row>
    <row r="172" spans="3:6">
      <c r="C172" s="20" t="e">
        <f>VLOOKUP(B172,Hoja1!A172:B22057,2,)</f>
        <v>#N/A</v>
      </c>
      <c r="F172" s="27"/>
    </row>
    <row r="173" spans="3:6">
      <c r="C173" s="20" t="e">
        <f>VLOOKUP(B173,Hoja1!A173:B22058,2,)</f>
        <v>#N/A</v>
      </c>
      <c r="F173" s="27"/>
    </row>
    <row r="174" spans="3:6">
      <c r="C174" s="20" t="e">
        <f>VLOOKUP(B174,Hoja1!A174:B22059,2,)</f>
        <v>#N/A</v>
      </c>
      <c r="F174" s="27"/>
    </row>
    <row r="175" spans="3:6">
      <c r="C175" s="20" t="e">
        <f>VLOOKUP(B175,Hoja1!A175:B22060,2,)</f>
        <v>#N/A</v>
      </c>
      <c r="F175" s="27"/>
    </row>
    <row r="176" spans="3:6">
      <c r="C176" s="20" t="e">
        <f>VLOOKUP(B176,Hoja1!A176:B22061,2,)</f>
        <v>#N/A</v>
      </c>
      <c r="F176" s="27"/>
    </row>
    <row r="177" spans="3:6">
      <c r="C177" s="20" t="e">
        <f>VLOOKUP(B177,Hoja1!A177:B22062,2,)</f>
        <v>#N/A</v>
      </c>
      <c r="F177" s="27"/>
    </row>
    <row r="178" spans="3:6">
      <c r="C178" s="20" t="e">
        <f>VLOOKUP(B178,Hoja1!A178:B22063,2,)</f>
        <v>#N/A</v>
      </c>
      <c r="F178" s="27"/>
    </row>
    <row r="179" spans="3:6">
      <c r="C179" s="20" t="e">
        <f>VLOOKUP(B179,Hoja1!A179:B22064,2,)</f>
        <v>#N/A</v>
      </c>
      <c r="F179" s="27"/>
    </row>
    <row r="180" spans="3:6">
      <c r="C180" s="20" t="e">
        <f>VLOOKUP(B180,Hoja1!A180:B22065,2,)</f>
        <v>#N/A</v>
      </c>
      <c r="F180" s="27"/>
    </row>
    <row r="181" spans="3:6">
      <c r="C181" s="20" t="e">
        <f>VLOOKUP(B181,Hoja1!A181:B22066,2,)</f>
        <v>#N/A</v>
      </c>
      <c r="F181" s="27"/>
    </row>
    <row r="182" spans="3:6">
      <c r="C182" s="20" t="e">
        <f>VLOOKUP(B182,Hoja1!A182:B22067,2,)</f>
        <v>#N/A</v>
      </c>
      <c r="F182" s="27"/>
    </row>
    <row r="183" spans="3:6">
      <c r="C183" s="20" t="e">
        <f>VLOOKUP(B183,Hoja1!A183:B22068,2,)</f>
        <v>#N/A</v>
      </c>
      <c r="F183" s="27"/>
    </row>
    <row r="184" spans="3:6">
      <c r="C184" s="20" t="e">
        <f>VLOOKUP(B184,Hoja1!A184:B22069,2,)</f>
        <v>#N/A</v>
      </c>
      <c r="F184" s="27"/>
    </row>
    <row r="185" spans="3:6">
      <c r="C185" s="20" t="e">
        <f>VLOOKUP(B185,Hoja1!A185:B22070,2,)</f>
        <v>#N/A</v>
      </c>
      <c r="F185" s="27"/>
    </row>
    <row r="186" spans="3:6">
      <c r="C186" s="20" t="e">
        <f>VLOOKUP(B186,Hoja1!A186:B22071,2,)</f>
        <v>#N/A</v>
      </c>
      <c r="F186" s="27"/>
    </row>
    <row r="187" spans="3:6">
      <c r="C187" s="20" t="e">
        <f>VLOOKUP(B187,Hoja1!A187:B22072,2,)</f>
        <v>#N/A</v>
      </c>
      <c r="F187" s="27"/>
    </row>
    <row r="188" spans="3:6">
      <c r="C188" s="20" t="e">
        <f>VLOOKUP(B188,Hoja1!A188:B22073,2,)</f>
        <v>#N/A</v>
      </c>
      <c r="F188" s="27"/>
    </row>
    <row r="189" spans="3:6">
      <c r="C189" s="20" t="e">
        <f>VLOOKUP(B189,Hoja1!A189:B22074,2,)</f>
        <v>#N/A</v>
      </c>
      <c r="F189" s="27"/>
    </row>
    <row r="190" spans="3:6">
      <c r="C190" s="20" t="e">
        <f>VLOOKUP(B190,Hoja1!A190:B22075,2,)</f>
        <v>#N/A</v>
      </c>
      <c r="F190" s="27"/>
    </row>
    <row r="191" spans="3:6">
      <c r="C191" s="20" t="e">
        <f>VLOOKUP(B191,Hoja1!A191:B22076,2,)</f>
        <v>#N/A</v>
      </c>
      <c r="F191" s="27"/>
    </row>
    <row r="192" spans="3:6">
      <c r="C192" s="20" t="e">
        <f>VLOOKUP(B192,Hoja1!A192:B22077,2,)</f>
        <v>#N/A</v>
      </c>
      <c r="F192" s="27"/>
    </row>
    <row r="193" spans="3:6">
      <c r="C193" s="20" t="e">
        <f>VLOOKUP(B193,Hoja1!A193:B22078,2,)</f>
        <v>#N/A</v>
      </c>
      <c r="F193" s="27"/>
    </row>
    <row r="194" spans="3:6">
      <c r="C194" s="20" t="e">
        <f>VLOOKUP(B194,Hoja1!A194:B22079,2,)</f>
        <v>#N/A</v>
      </c>
      <c r="F194" s="27"/>
    </row>
    <row r="195" spans="3:6">
      <c r="C195" s="20" t="e">
        <f>VLOOKUP(B195,Hoja1!A195:B22080,2,)</f>
        <v>#N/A</v>
      </c>
      <c r="F195" s="27"/>
    </row>
    <row r="196" spans="3:6">
      <c r="C196" s="20" t="e">
        <f>VLOOKUP(B196,Hoja1!A196:B22081,2,)</f>
        <v>#N/A</v>
      </c>
      <c r="F196" s="27"/>
    </row>
    <row r="197" spans="3:6">
      <c r="C197" s="20" t="e">
        <f>VLOOKUP(B197,Hoja1!A197:B22082,2,)</f>
        <v>#N/A</v>
      </c>
      <c r="F197" s="27"/>
    </row>
    <row r="198" spans="3:6">
      <c r="C198" s="20" t="e">
        <f>VLOOKUP(B198,Hoja1!A198:B22083,2,)</f>
        <v>#N/A</v>
      </c>
      <c r="F198" s="27"/>
    </row>
    <row r="199" spans="3:6">
      <c r="C199" s="20" t="e">
        <f>VLOOKUP(B199,Hoja1!A199:B22084,2,)</f>
        <v>#N/A</v>
      </c>
      <c r="F199" s="27"/>
    </row>
    <row r="200" spans="3:6">
      <c r="C200" s="20" t="e">
        <f>VLOOKUP(B200,Hoja1!A200:B22085,2,)</f>
        <v>#N/A</v>
      </c>
      <c r="F200" s="27"/>
    </row>
    <row r="201" spans="3:6">
      <c r="C201" s="20" t="e">
        <f>VLOOKUP(B201,Hoja1!A201:B22086,2,)</f>
        <v>#N/A</v>
      </c>
      <c r="F201" s="27"/>
    </row>
    <row r="202" spans="3:6">
      <c r="C202" s="20" t="e">
        <f>VLOOKUP(B202,Hoja1!A202:B22087,2,)</f>
        <v>#N/A</v>
      </c>
      <c r="F202" s="27"/>
    </row>
    <row r="203" spans="3:6">
      <c r="C203" s="20" t="e">
        <f>VLOOKUP(B203,Hoja1!A203:B22088,2,)</f>
        <v>#N/A</v>
      </c>
      <c r="F203" s="27"/>
    </row>
    <row r="204" spans="3:6">
      <c r="C204" s="20" t="e">
        <f>VLOOKUP(B204,Hoja1!A204:B22089,2,)</f>
        <v>#N/A</v>
      </c>
      <c r="F204" s="27"/>
    </row>
    <row r="205" spans="3:6">
      <c r="C205" s="20" t="e">
        <f>VLOOKUP(B205,Hoja1!A205:B22090,2,)</f>
        <v>#N/A</v>
      </c>
      <c r="F205" s="27"/>
    </row>
    <row r="206" spans="3:6">
      <c r="C206" s="20" t="e">
        <f>VLOOKUP(B206,Hoja1!A206:B22091,2,)</f>
        <v>#N/A</v>
      </c>
      <c r="F206" s="27"/>
    </row>
    <row r="207" spans="3:6">
      <c r="C207" s="20" t="e">
        <f>VLOOKUP(B207,Hoja1!A207:B22092,2,)</f>
        <v>#N/A</v>
      </c>
      <c r="F207" s="27"/>
    </row>
    <row r="208" spans="3:6">
      <c r="C208" s="20" t="e">
        <f>VLOOKUP(B208,Hoja1!A208:B22093,2,)</f>
        <v>#N/A</v>
      </c>
      <c r="F208" s="27"/>
    </row>
    <row r="209" spans="3:6">
      <c r="C209" s="20" t="e">
        <f>VLOOKUP(B209,Hoja1!A209:B22094,2,)</f>
        <v>#N/A</v>
      </c>
      <c r="F209" s="27"/>
    </row>
    <row r="210" spans="3:6">
      <c r="C210" s="20" t="e">
        <f>VLOOKUP(B210,Hoja1!A210:B22095,2,)</f>
        <v>#N/A</v>
      </c>
      <c r="F210" s="27"/>
    </row>
    <row r="211" spans="3:6">
      <c r="C211" s="20" t="e">
        <f>VLOOKUP(B211,Hoja1!A211:B22096,2,)</f>
        <v>#N/A</v>
      </c>
      <c r="F211" s="27"/>
    </row>
    <row r="212" spans="3:6">
      <c r="C212" s="20" t="e">
        <f>VLOOKUP(B212,Hoja1!A212:B22097,2,)</f>
        <v>#N/A</v>
      </c>
      <c r="F212" s="27"/>
    </row>
    <row r="213" spans="3:6">
      <c r="C213" s="20" t="e">
        <f>VLOOKUP(B213,Hoja1!A213:B22098,2,)</f>
        <v>#N/A</v>
      </c>
      <c r="F213" s="27"/>
    </row>
    <row r="214" spans="3:6">
      <c r="C214" s="20" t="e">
        <f>VLOOKUP(B214,Hoja1!A214:B22099,2,)</f>
        <v>#N/A</v>
      </c>
      <c r="F214" s="27"/>
    </row>
    <row r="215" spans="3:6">
      <c r="C215" s="20" t="e">
        <f>VLOOKUP(B215,Hoja1!A215:B22100,2,)</f>
        <v>#N/A</v>
      </c>
      <c r="F215" s="27"/>
    </row>
    <row r="216" spans="3:6">
      <c r="C216" s="20" t="e">
        <f>VLOOKUP(B216,Hoja1!A216:B22101,2,)</f>
        <v>#N/A</v>
      </c>
      <c r="F216" s="27"/>
    </row>
    <row r="217" spans="3:6">
      <c r="C217" s="20" t="e">
        <f>VLOOKUP(B217,Hoja1!A217:B22102,2,)</f>
        <v>#N/A</v>
      </c>
      <c r="F217" s="27"/>
    </row>
    <row r="218" spans="3:6">
      <c r="C218" s="20" t="e">
        <f>VLOOKUP(B218,Hoja1!A218:B22103,2,)</f>
        <v>#N/A</v>
      </c>
      <c r="F218" s="27"/>
    </row>
    <row r="219" spans="3:6">
      <c r="C219" s="20" t="e">
        <f>VLOOKUP(B219,Hoja1!A219:B22104,2,)</f>
        <v>#N/A</v>
      </c>
      <c r="F219" s="27"/>
    </row>
    <row r="220" spans="3:6">
      <c r="C220" s="20" t="e">
        <f>VLOOKUP(B220,Hoja1!A220:B22105,2,)</f>
        <v>#N/A</v>
      </c>
      <c r="F220" s="27"/>
    </row>
    <row r="221" spans="3:6">
      <c r="C221" s="20" t="e">
        <f>VLOOKUP(B221,Hoja1!A221:B22106,2,)</f>
        <v>#N/A</v>
      </c>
      <c r="F221" s="27"/>
    </row>
    <row r="222" spans="3:6">
      <c r="C222" s="20" t="e">
        <f>VLOOKUP(B222,Hoja1!A222:B22107,2,)</f>
        <v>#N/A</v>
      </c>
      <c r="F222" s="27"/>
    </row>
    <row r="223" spans="3:6">
      <c r="C223" s="20" t="e">
        <f>VLOOKUP(B223,Hoja1!A223:B22108,2,)</f>
        <v>#N/A</v>
      </c>
      <c r="F223" s="27"/>
    </row>
    <row r="224" spans="3:6">
      <c r="C224" s="20" t="e">
        <f>VLOOKUP(B224,Hoja1!A224:B22109,2,)</f>
        <v>#N/A</v>
      </c>
      <c r="F224" s="27"/>
    </row>
    <row r="225" spans="3:6">
      <c r="C225" s="20" t="e">
        <f>VLOOKUP(B225,Hoja1!A225:B22110,2,)</f>
        <v>#N/A</v>
      </c>
      <c r="F225" s="27"/>
    </row>
    <row r="226" spans="3:6">
      <c r="C226" s="20" t="e">
        <f>VLOOKUP(B226,Hoja1!A226:B22111,2,)</f>
        <v>#N/A</v>
      </c>
      <c r="F226" s="27"/>
    </row>
    <row r="227" spans="3:6">
      <c r="C227" s="20" t="e">
        <f>VLOOKUP(B227,Hoja1!A227:B22112,2,)</f>
        <v>#N/A</v>
      </c>
      <c r="F227" s="27"/>
    </row>
    <row r="228" spans="3:6">
      <c r="C228" s="20" t="e">
        <f>VLOOKUP(B228,Hoja1!A228:B22113,2,)</f>
        <v>#N/A</v>
      </c>
      <c r="F228" s="27"/>
    </row>
    <row r="229" spans="3:6">
      <c r="C229" s="20" t="e">
        <f>VLOOKUP(B229,Hoja1!A229:B22114,2,)</f>
        <v>#N/A</v>
      </c>
      <c r="F229" s="27"/>
    </row>
    <row r="230" spans="3:6">
      <c r="C230" s="20" t="e">
        <f>VLOOKUP(B230,Hoja1!A230:B22115,2,)</f>
        <v>#N/A</v>
      </c>
      <c r="F230" s="27"/>
    </row>
    <row r="231" spans="3:6">
      <c r="C231" s="20" t="e">
        <f>VLOOKUP(B231,Hoja1!A231:B22116,2,)</f>
        <v>#N/A</v>
      </c>
      <c r="F231" s="27"/>
    </row>
    <row r="232" spans="3:6">
      <c r="C232" s="20" t="e">
        <f>VLOOKUP(B232,Hoja1!A232:B22117,2,)</f>
        <v>#N/A</v>
      </c>
      <c r="F232" s="27"/>
    </row>
    <row r="233" spans="3:6">
      <c r="C233" s="20" t="e">
        <f>VLOOKUP(B233,Hoja1!A233:B22118,2,)</f>
        <v>#N/A</v>
      </c>
      <c r="F233" s="27"/>
    </row>
    <row r="234" spans="3:6">
      <c r="C234" s="20" t="e">
        <f>VLOOKUP(B234,Hoja1!A234:B22119,2,)</f>
        <v>#N/A</v>
      </c>
      <c r="F234" s="27"/>
    </row>
    <row r="235" spans="3:6">
      <c r="C235" s="20" t="e">
        <f>VLOOKUP(B235,Hoja1!A235:B22120,2,)</f>
        <v>#N/A</v>
      </c>
      <c r="F235" s="27"/>
    </row>
    <row r="236" spans="3:6">
      <c r="C236" s="20" t="e">
        <f>VLOOKUP(B236,Hoja1!A236:B22121,2,)</f>
        <v>#N/A</v>
      </c>
      <c r="F236" s="27"/>
    </row>
    <row r="237" spans="3:6">
      <c r="C237" s="20" t="e">
        <f>VLOOKUP(B237,Hoja1!A237:B22122,2,)</f>
        <v>#N/A</v>
      </c>
      <c r="F237" s="27"/>
    </row>
    <row r="238" spans="3:6">
      <c r="C238" s="20" t="e">
        <f>VLOOKUP(B238,Hoja1!A238:B22123,2,)</f>
        <v>#N/A</v>
      </c>
      <c r="F238" s="27"/>
    </row>
    <row r="239" spans="3:6">
      <c r="C239" s="20" t="e">
        <f>VLOOKUP(B239,Hoja1!A239:B22124,2,)</f>
        <v>#N/A</v>
      </c>
      <c r="F239" s="27"/>
    </row>
    <row r="240" spans="3:6">
      <c r="C240" s="20" t="e">
        <f>VLOOKUP(B240,Hoja1!A240:B22125,2,)</f>
        <v>#N/A</v>
      </c>
      <c r="F240" s="27"/>
    </row>
    <row r="241" spans="3:6">
      <c r="C241" s="20" t="e">
        <f>VLOOKUP(B241,Hoja1!A241:B22126,2,)</f>
        <v>#N/A</v>
      </c>
      <c r="F241" s="27"/>
    </row>
    <row r="242" spans="3:6">
      <c r="C242" s="20" t="e">
        <f>VLOOKUP(B242,Hoja1!A242:B22127,2,)</f>
        <v>#N/A</v>
      </c>
      <c r="F242" s="27"/>
    </row>
    <row r="243" spans="3:6">
      <c r="C243" s="20" t="e">
        <f>VLOOKUP(B243,Hoja1!A243:B22128,2,)</f>
        <v>#N/A</v>
      </c>
      <c r="F243" s="27"/>
    </row>
    <row r="244" spans="3:6">
      <c r="C244" s="20" t="e">
        <f>VLOOKUP(B244,Hoja1!A244:B22129,2,)</f>
        <v>#N/A</v>
      </c>
      <c r="F244" s="27"/>
    </row>
    <row r="245" spans="3:6">
      <c r="C245" s="20" t="e">
        <f>VLOOKUP(B245,Hoja1!A245:B22130,2,)</f>
        <v>#N/A</v>
      </c>
      <c r="F245" s="27"/>
    </row>
    <row r="246" spans="3:6">
      <c r="C246" s="20" t="e">
        <f>VLOOKUP(B246,Hoja1!A246:B22131,2,)</f>
        <v>#N/A</v>
      </c>
      <c r="F246" s="27"/>
    </row>
    <row r="247" spans="3:6">
      <c r="C247" s="20" t="e">
        <f>VLOOKUP(B247,Hoja1!A247:B22132,2,)</f>
        <v>#N/A</v>
      </c>
      <c r="F247" s="27"/>
    </row>
    <row r="248" spans="3:6">
      <c r="C248" s="20" t="e">
        <f>VLOOKUP(B248,Hoja1!A248:B22133,2,)</f>
        <v>#N/A</v>
      </c>
      <c r="F248" s="27"/>
    </row>
    <row r="249" spans="3:6">
      <c r="C249" s="20" t="e">
        <f>VLOOKUP(B249,Hoja1!A249:B22134,2,)</f>
        <v>#N/A</v>
      </c>
      <c r="F249" s="27"/>
    </row>
    <row r="250" spans="3:6">
      <c r="C250" s="20" t="e">
        <f>VLOOKUP(B250,Hoja1!A250:B22135,2,)</f>
        <v>#N/A</v>
      </c>
      <c r="F250" s="27"/>
    </row>
    <row r="251" spans="3:6">
      <c r="C251" s="20" t="e">
        <f>VLOOKUP(B251,Hoja1!A251:B22136,2,)</f>
        <v>#N/A</v>
      </c>
      <c r="F251" s="27"/>
    </row>
    <row r="252" spans="3:6">
      <c r="C252" s="20" t="e">
        <f>VLOOKUP(B252,Hoja1!A252:B22137,2,)</f>
        <v>#N/A</v>
      </c>
      <c r="F252" s="27"/>
    </row>
    <row r="253" spans="3:6">
      <c r="C253" s="20" t="e">
        <f>VLOOKUP(B253,Hoja1!A253:B22138,2,)</f>
        <v>#N/A</v>
      </c>
      <c r="F253" s="27"/>
    </row>
    <row r="254" spans="3:6">
      <c r="C254" s="20" t="e">
        <f>VLOOKUP(B254,Hoja1!A254:B22139,2,)</f>
        <v>#N/A</v>
      </c>
      <c r="F254" s="27"/>
    </row>
    <row r="255" spans="3:6">
      <c r="C255" s="20" t="e">
        <f>VLOOKUP(B255,Hoja1!A255:B22140,2,)</f>
        <v>#N/A</v>
      </c>
      <c r="F255" s="27"/>
    </row>
    <row r="256" spans="3:6">
      <c r="C256" s="20" t="e">
        <f>VLOOKUP(B256,Hoja1!A256:B22141,2,)</f>
        <v>#N/A</v>
      </c>
      <c r="F256" s="27"/>
    </row>
    <row r="257" spans="3:6">
      <c r="C257" s="20" t="e">
        <f>VLOOKUP(B257,Hoja1!A257:B22142,2,)</f>
        <v>#N/A</v>
      </c>
      <c r="F257" s="27"/>
    </row>
    <row r="258" spans="3:6">
      <c r="C258" s="20" t="e">
        <f>VLOOKUP(B258,Hoja1!A258:B22143,2,)</f>
        <v>#N/A</v>
      </c>
      <c r="F258" s="27"/>
    </row>
    <row r="259" spans="3:6">
      <c r="C259" s="20" t="e">
        <f>VLOOKUP(B259,Hoja1!A259:B22144,2,)</f>
        <v>#N/A</v>
      </c>
      <c r="F259" s="27"/>
    </row>
    <row r="260" spans="3:6">
      <c r="C260" s="20" t="e">
        <f>VLOOKUP(B260,Hoja1!A260:B22145,2,)</f>
        <v>#N/A</v>
      </c>
      <c r="F260" s="27"/>
    </row>
    <row r="261" spans="3:6">
      <c r="C261" s="20" t="e">
        <f>VLOOKUP(B261,Hoja1!A261:B22146,2,)</f>
        <v>#N/A</v>
      </c>
      <c r="F261" s="27"/>
    </row>
    <row r="262" spans="3:6">
      <c r="C262" s="20" t="e">
        <f>VLOOKUP(B262,Hoja1!A262:B22147,2,)</f>
        <v>#N/A</v>
      </c>
      <c r="F262" s="27"/>
    </row>
    <row r="263" spans="3:6">
      <c r="C263" s="20" t="e">
        <f>VLOOKUP(B263,Hoja1!A263:B22148,2,)</f>
        <v>#N/A</v>
      </c>
      <c r="F263" s="27"/>
    </row>
    <row r="264" spans="3:6">
      <c r="C264" s="20" t="e">
        <f>VLOOKUP(B264,Hoja1!A264:B22149,2,)</f>
        <v>#N/A</v>
      </c>
      <c r="F264" s="27"/>
    </row>
    <row r="265" spans="3:6">
      <c r="C265" s="20" t="e">
        <f>VLOOKUP(B265,Hoja1!A265:B22150,2,)</f>
        <v>#N/A</v>
      </c>
      <c r="F265" s="27"/>
    </row>
    <row r="266" spans="3:6">
      <c r="C266" s="20" t="e">
        <f>VLOOKUP(B266,Hoja1!A266:B22151,2,)</f>
        <v>#N/A</v>
      </c>
      <c r="F266" s="27"/>
    </row>
    <row r="267" spans="3:6">
      <c r="C267" s="20" t="e">
        <f>VLOOKUP(B267,Hoja1!A267:B22152,2,)</f>
        <v>#N/A</v>
      </c>
      <c r="F267" s="27"/>
    </row>
    <row r="268" spans="3:6">
      <c r="C268" s="20" t="e">
        <f>VLOOKUP(B268,Hoja1!A268:B22153,2,)</f>
        <v>#N/A</v>
      </c>
      <c r="F268" s="27"/>
    </row>
    <row r="269" spans="3:6">
      <c r="C269" s="20" t="e">
        <f>VLOOKUP(B269,Hoja1!A269:B22154,2,)</f>
        <v>#N/A</v>
      </c>
      <c r="F269" s="27"/>
    </row>
    <row r="270" spans="3:6">
      <c r="C270" s="20" t="e">
        <f>VLOOKUP(B270,Hoja1!A270:B22155,2,)</f>
        <v>#N/A</v>
      </c>
      <c r="F270" s="27"/>
    </row>
    <row r="271" spans="3:6">
      <c r="C271" s="20" t="e">
        <f>VLOOKUP(B271,Hoja1!A271:B22156,2,)</f>
        <v>#N/A</v>
      </c>
      <c r="F271" s="27"/>
    </row>
    <row r="272" spans="3:6">
      <c r="C272" s="20" t="e">
        <f>VLOOKUP(B272,Hoja1!A272:B22157,2,)</f>
        <v>#N/A</v>
      </c>
      <c r="F272" s="27"/>
    </row>
    <row r="273" spans="3:6">
      <c r="C273" s="20" t="e">
        <f>VLOOKUP(B273,Hoja1!A273:B22158,2,)</f>
        <v>#N/A</v>
      </c>
      <c r="F273" s="27"/>
    </row>
    <row r="274" spans="3:6">
      <c r="C274" s="20" t="e">
        <f>VLOOKUP(B274,Hoja1!A274:B22159,2,)</f>
        <v>#N/A</v>
      </c>
      <c r="F274" s="27"/>
    </row>
    <row r="275" spans="3:6">
      <c r="C275" s="20" t="e">
        <f>VLOOKUP(B275,Hoja1!A275:B22160,2,)</f>
        <v>#N/A</v>
      </c>
      <c r="F275" s="27"/>
    </row>
    <row r="276" spans="3:6">
      <c r="C276" s="20" t="e">
        <f>VLOOKUP(B276,Hoja1!A276:B22161,2,)</f>
        <v>#N/A</v>
      </c>
      <c r="F276" s="27"/>
    </row>
    <row r="277" spans="3:6">
      <c r="C277" s="20" t="e">
        <f>VLOOKUP(B277,Hoja1!A277:B22162,2,)</f>
        <v>#N/A</v>
      </c>
      <c r="F277" s="27"/>
    </row>
    <row r="278" spans="3:6">
      <c r="C278" s="20" t="e">
        <f>VLOOKUP(B278,Hoja1!A278:B22163,2,)</f>
        <v>#N/A</v>
      </c>
      <c r="F278" s="27"/>
    </row>
    <row r="279" spans="3:6">
      <c r="C279" s="20" t="e">
        <f>VLOOKUP(B279,Hoja1!A279:B22164,2,)</f>
        <v>#N/A</v>
      </c>
      <c r="F279" s="27"/>
    </row>
    <row r="280" spans="3:6">
      <c r="C280" s="20" t="e">
        <f>VLOOKUP(B280,Hoja1!A280:B22165,2,)</f>
        <v>#N/A</v>
      </c>
      <c r="F280" s="27"/>
    </row>
    <row r="281" spans="3:6">
      <c r="C281" s="20" t="e">
        <f>VLOOKUP(B281,Hoja1!A281:B22166,2,)</f>
        <v>#N/A</v>
      </c>
      <c r="F281" s="27"/>
    </row>
    <row r="282" spans="3:6">
      <c r="C282" s="20" t="e">
        <f>VLOOKUP(B282,Hoja1!A282:B22167,2,)</f>
        <v>#N/A</v>
      </c>
      <c r="F282" s="27"/>
    </row>
    <row r="283" spans="3:6">
      <c r="C283" s="20" t="e">
        <f>VLOOKUP(B283,Hoja1!A283:B22168,2,)</f>
        <v>#N/A</v>
      </c>
      <c r="F283" s="27"/>
    </row>
    <row r="284" spans="3:6">
      <c r="C284" s="20" t="e">
        <f>VLOOKUP(B284,Hoja1!A284:B22169,2,)</f>
        <v>#N/A</v>
      </c>
      <c r="F284" s="27"/>
    </row>
    <row r="285" spans="3:6">
      <c r="C285" s="20" t="e">
        <f>VLOOKUP(B285,Hoja1!A285:B22170,2,)</f>
        <v>#N/A</v>
      </c>
      <c r="F285" s="27"/>
    </row>
    <row r="286" spans="3:6">
      <c r="C286" s="20" t="e">
        <f>VLOOKUP(B286,Hoja1!A286:B22171,2,)</f>
        <v>#N/A</v>
      </c>
      <c r="F286" s="27"/>
    </row>
    <row r="287" spans="3:6">
      <c r="C287" s="20" t="e">
        <f>VLOOKUP(B287,Hoja1!A287:B22172,2,)</f>
        <v>#N/A</v>
      </c>
      <c r="F287" s="27"/>
    </row>
    <row r="288" spans="3:6">
      <c r="C288" s="20" t="e">
        <f>VLOOKUP(B288,Hoja1!A288:B22173,2,)</f>
        <v>#N/A</v>
      </c>
      <c r="F288" s="27"/>
    </row>
    <row r="289" spans="3:6">
      <c r="C289" s="20" t="e">
        <f>VLOOKUP(B289,Hoja1!A289:B22174,2,)</f>
        <v>#N/A</v>
      </c>
      <c r="F289" s="27"/>
    </row>
    <row r="290" spans="3:6">
      <c r="C290" s="20" t="e">
        <f>VLOOKUP(B290,Hoja1!A290:B22175,2,)</f>
        <v>#N/A</v>
      </c>
      <c r="F290" s="27"/>
    </row>
    <row r="291" spans="3:6">
      <c r="C291" s="20" t="e">
        <f>VLOOKUP(B291,Hoja1!A291:B22176,2,)</f>
        <v>#N/A</v>
      </c>
      <c r="F291" s="27"/>
    </row>
    <row r="292" spans="3:6">
      <c r="C292" s="20" t="e">
        <f>VLOOKUP(B292,Hoja1!A292:B22177,2,)</f>
        <v>#N/A</v>
      </c>
      <c r="F292" s="27"/>
    </row>
    <row r="293" spans="3:6">
      <c r="C293" s="20" t="e">
        <f>VLOOKUP(B293,Hoja1!A293:B22178,2,)</f>
        <v>#N/A</v>
      </c>
      <c r="F293" s="27"/>
    </row>
    <row r="294" spans="3:6">
      <c r="C294" s="20" t="e">
        <f>VLOOKUP(B294,Hoja1!A294:B22179,2,)</f>
        <v>#N/A</v>
      </c>
      <c r="F294" s="27"/>
    </row>
    <row r="295" spans="3:6">
      <c r="C295" s="20" t="e">
        <f>VLOOKUP(B295,Hoja1!A295:B22180,2,)</f>
        <v>#N/A</v>
      </c>
      <c r="F295" s="27"/>
    </row>
    <row r="296" spans="3:6">
      <c r="C296" s="20" t="e">
        <f>VLOOKUP(B296,Hoja1!A296:B22181,2,)</f>
        <v>#N/A</v>
      </c>
      <c r="F296" s="27"/>
    </row>
    <row r="297" spans="3:6">
      <c r="C297" s="20" t="e">
        <f>VLOOKUP(B297,Hoja1!A297:B22182,2,)</f>
        <v>#N/A</v>
      </c>
      <c r="F297" s="27"/>
    </row>
    <row r="298" spans="3:6">
      <c r="C298" s="20" t="e">
        <f>VLOOKUP(B298,Hoja1!A298:B22183,2,)</f>
        <v>#N/A</v>
      </c>
      <c r="F298" s="27"/>
    </row>
    <row r="299" spans="3:6">
      <c r="C299" s="20" t="e">
        <f>VLOOKUP(B299,Hoja1!A299:B22184,2,)</f>
        <v>#N/A</v>
      </c>
      <c r="F299" s="27"/>
    </row>
    <row r="300" spans="3:6">
      <c r="C300" s="20" t="e">
        <f>VLOOKUP(B300,Hoja1!A300:B22185,2,)</f>
        <v>#N/A</v>
      </c>
      <c r="F300" s="27"/>
    </row>
    <row r="301" spans="3:6">
      <c r="C301" s="20" t="e">
        <f>VLOOKUP(B301,Hoja1!A301:B22186,2,)</f>
        <v>#N/A</v>
      </c>
      <c r="F301" s="27"/>
    </row>
    <row r="302" spans="3:6">
      <c r="C302" s="20" t="e">
        <f>VLOOKUP(B302,Hoja1!A302:B22187,2,)</f>
        <v>#N/A</v>
      </c>
      <c r="F302" s="27"/>
    </row>
    <row r="303" spans="3:6">
      <c r="C303" s="20" t="e">
        <f>VLOOKUP(B303,Hoja1!A303:B22188,2,)</f>
        <v>#N/A</v>
      </c>
      <c r="F303" s="27"/>
    </row>
    <row r="304" spans="3:6">
      <c r="C304" s="20" t="e">
        <f>VLOOKUP(B304,Hoja1!A304:B22189,2,)</f>
        <v>#N/A</v>
      </c>
      <c r="F304" s="27"/>
    </row>
    <row r="305" spans="3:6">
      <c r="C305" s="20" t="e">
        <f>VLOOKUP(B305,Hoja1!A305:B22190,2,)</f>
        <v>#N/A</v>
      </c>
      <c r="F305" s="27"/>
    </row>
    <row r="306" spans="3:6">
      <c r="C306" s="20" t="e">
        <f>VLOOKUP(B306,Hoja1!A306:B22191,2,)</f>
        <v>#N/A</v>
      </c>
      <c r="F306" s="27"/>
    </row>
    <row r="307" spans="3:6">
      <c r="C307" s="20" t="e">
        <f>VLOOKUP(B307,Hoja1!A307:B22192,2,)</f>
        <v>#N/A</v>
      </c>
      <c r="F307" s="27"/>
    </row>
    <row r="308" spans="3:6">
      <c r="C308" s="20" t="e">
        <f>VLOOKUP(B308,Hoja1!A308:B22193,2,)</f>
        <v>#N/A</v>
      </c>
      <c r="F308" s="27"/>
    </row>
    <row r="309" spans="3:6">
      <c r="C309" s="20" t="e">
        <f>VLOOKUP(B309,Hoja1!A309:B22194,2,)</f>
        <v>#N/A</v>
      </c>
      <c r="F309" s="27"/>
    </row>
    <row r="310" spans="3:6">
      <c r="C310" s="20" t="e">
        <f>VLOOKUP(B310,Hoja1!A310:B22195,2,)</f>
        <v>#N/A</v>
      </c>
      <c r="F310" s="27"/>
    </row>
    <row r="311" spans="3:6">
      <c r="C311" s="20" t="e">
        <f>VLOOKUP(B311,Hoja1!A311:B22196,2,)</f>
        <v>#N/A</v>
      </c>
      <c r="F311" s="27"/>
    </row>
    <row r="312" spans="3:6">
      <c r="C312" s="20" t="e">
        <f>VLOOKUP(B312,Hoja1!A312:B22197,2,)</f>
        <v>#N/A</v>
      </c>
      <c r="F312" s="27"/>
    </row>
    <row r="313" spans="3:6">
      <c r="C313" s="20" t="e">
        <f>VLOOKUP(B313,Hoja1!A313:B22198,2,)</f>
        <v>#N/A</v>
      </c>
      <c r="F313" s="27"/>
    </row>
    <row r="314" spans="3:6">
      <c r="C314" s="20" t="e">
        <f>VLOOKUP(B314,Hoja1!A314:B22199,2,)</f>
        <v>#N/A</v>
      </c>
      <c r="F314" s="27"/>
    </row>
    <row r="315" spans="3:6">
      <c r="C315" s="20" t="e">
        <f>VLOOKUP(B315,Hoja1!A315:B22200,2,)</f>
        <v>#N/A</v>
      </c>
      <c r="F315" s="27"/>
    </row>
    <row r="316" spans="3:6">
      <c r="C316" s="20" t="e">
        <f>VLOOKUP(B316,Hoja1!A316:B22201,2,)</f>
        <v>#N/A</v>
      </c>
      <c r="F316" s="27"/>
    </row>
    <row r="317" spans="3:6">
      <c r="C317" s="20" t="e">
        <f>VLOOKUP(B317,Hoja1!A317:B22202,2,)</f>
        <v>#N/A</v>
      </c>
      <c r="F317" s="27"/>
    </row>
    <row r="318" spans="3:6">
      <c r="C318" s="20" t="e">
        <f>VLOOKUP(B318,Hoja1!A318:B22203,2,)</f>
        <v>#N/A</v>
      </c>
      <c r="F318" s="27"/>
    </row>
    <row r="319" spans="3:6">
      <c r="C319" s="20" t="e">
        <f>VLOOKUP(B319,Hoja1!A319:B22204,2,)</f>
        <v>#N/A</v>
      </c>
      <c r="F319" s="27"/>
    </row>
    <row r="320" spans="3:6">
      <c r="C320" s="20" t="e">
        <f>VLOOKUP(B320,Hoja1!A320:B22205,2,)</f>
        <v>#N/A</v>
      </c>
      <c r="F320" s="27"/>
    </row>
    <row r="321" spans="3:6">
      <c r="C321" s="20" t="e">
        <f>VLOOKUP(B321,Hoja1!A321:B22206,2,)</f>
        <v>#N/A</v>
      </c>
      <c r="F321" s="27"/>
    </row>
    <row r="322" spans="3:6">
      <c r="C322" s="20" t="e">
        <f>VLOOKUP(B322,Hoja1!A322:B22207,2,)</f>
        <v>#N/A</v>
      </c>
      <c r="F322" s="27"/>
    </row>
    <row r="323" spans="3:6">
      <c r="C323" s="20" t="e">
        <f>VLOOKUP(B323,Hoja1!A323:B22208,2,)</f>
        <v>#N/A</v>
      </c>
      <c r="F323" s="27"/>
    </row>
    <row r="324" spans="3:6">
      <c r="C324" s="20" t="e">
        <f>VLOOKUP(B324,Hoja1!A324:B22209,2,)</f>
        <v>#N/A</v>
      </c>
      <c r="F324" s="27"/>
    </row>
    <row r="325" spans="3:6">
      <c r="C325" s="20" t="e">
        <f>VLOOKUP(B325,Hoja1!A325:B22210,2,)</f>
        <v>#N/A</v>
      </c>
      <c r="F325" s="27"/>
    </row>
    <row r="326" spans="3:6">
      <c r="C326" s="20" t="e">
        <f>VLOOKUP(B326,Hoja1!A326:B22211,2,)</f>
        <v>#N/A</v>
      </c>
      <c r="F326" s="27"/>
    </row>
    <row r="327" spans="3:6">
      <c r="C327" s="20" t="e">
        <f>VLOOKUP(B327,Hoja1!A327:B22212,2,)</f>
        <v>#N/A</v>
      </c>
      <c r="F327" s="27"/>
    </row>
    <row r="328" spans="3:6">
      <c r="C328" s="20" t="e">
        <f>VLOOKUP(B328,Hoja1!A328:B22213,2,)</f>
        <v>#N/A</v>
      </c>
      <c r="F328" s="27"/>
    </row>
    <row r="329" spans="3:6">
      <c r="C329" s="20" t="e">
        <f>VLOOKUP(B329,Hoja1!A329:B22214,2,)</f>
        <v>#N/A</v>
      </c>
      <c r="F329" s="27"/>
    </row>
    <row r="330" spans="3:6">
      <c r="C330" s="20" t="e">
        <f>VLOOKUP(B330,Hoja1!A330:B22215,2,)</f>
        <v>#N/A</v>
      </c>
      <c r="F330" s="27"/>
    </row>
    <row r="331" spans="3:6">
      <c r="C331" s="20" t="e">
        <f>VLOOKUP(B331,Hoja1!A331:B22216,2,)</f>
        <v>#N/A</v>
      </c>
      <c r="F331" s="27"/>
    </row>
    <row r="332" spans="3:6">
      <c r="C332" s="20" t="e">
        <f>VLOOKUP(B332,Hoja1!A332:B22217,2,)</f>
        <v>#N/A</v>
      </c>
      <c r="F332" s="27"/>
    </row>
    <row r="333" spans="3:6">
      <c r="C333" s="20" t="e">
        <f>VLOOKUP(B333,Hoja1!A333:B22218,2,)</f>
        <v>#N/A</v>
      </c>
      <c r="F333" s="27"/>
    </row>
    <row r="334" spans="3:6">
      <c r="C334" s="20" t="e">
        <f>VLOOKUP(B334,Hoja1!A334:B22219,2,)</f>
        <v>#N/A</v>
      </c>
      <c r="F334" s="27"/>
    </row>
    <row r="335" spans="3:6">
      <c r="C335" s="20" t="e">
        <f>VLOOKUP(B335,Hoja1!A335:B22220,2,)</f>
        <v>#N/A</v>
      </c>
      <c r="F335" s="27"/>
    </row>
    <row r="336" spans="3:6">
      <c r="C336" s="20" t="e">
        <f>VLOOKUP(B336,Hoja1!A336:B22221,2,)</f>
        <v>#N/A</v>
      </c>
      <c r="F336" s="27"/>
    </row>
    <row r="337" spans="3:6">
      <c r="C337" s="20" t="e">
        <f>VLOOKUP(B337,Hoja1!A337:B22222,2,)</f>
        <v>#N/A</v>
      </c>
      <c r="F337" s="27"/>
    </row>
    <row r="338" spans="3:6">
      <c r="C338" s="20" t="e">
        <f>VLOOKUP(B338,Hoja1!A338:B22223,2,)</f>
        <v>#N/A</v>
      </c>
      <c r="F338" s="27"/>
    </row>
    <row r="339" spans="3:6">
      <c r="C339" s="20" t="e">
        <f>VLOOKUP(B339,Hoja1!A339:B22224,2,)</f>
        <v>#N/A</v>
      </c>
      <c r="F339" s="27"/>
    </row>
    <row r="340" spans="3:6">
      <c r="C340" s="20" t="e">
        <f>VLOOKUP(B340,Hoja1!A340:B22225,2,)</f>
        <v>#N/A</v>
      </c>
      <c r="F340" s="27"/>
    </row>
    <row r="341" spans="3:6">
      <c r="C341" s="20" t="e">
        <f>VLOOKUP(B341,Hoja1!A341:B22226,2,)</f>
        <v>#N/A</v>
      </c>
      <c r="F341" s="27"/>
    </row>
    <row r="342" spans="3:6">
      <c r="C342" s="20" t="e">
        <f>VLOOKUP(B342,Hoja1!A342:B22227,2,)</f>
        <v>#N/A</v>
      </c>
      <c r="F342" s="27"/>
    </row>
    <row r="343" spans="3:6">
      <c r="C343" s="20" t="e">
        <f>VLOOKUP(B343,Hoja1!A343:B22228,2,)</f>
        <v>#N/A</v>
      </c>
      <c r="F343" s="27"/>
    </row>
    <row r="344" spans="3:6">
      <c r="C344" s="20" t="e">
        <f>VLOOKUP(B344,Hoja1!A344:B22229,2,)</f>
        <v>#N/A</v>
      </c>
      <c r="F344" s="27"/>
    </row>
    <row r="345" spans="3:6">
      <c r="C345" s="20" t="e">
        <f>VLOOKUP(B345,Hoja1!A345:B22230,2,)</f>
        <v>#N/A</v>
      </c>
      <c r="F345" s="27"/>
    </row>
    <row r="346" spans="3:6">
      <c r="C346" s="20" t="e">
        <f>VLOOKUP(B346,Hoja1!A346:B22231,2,)</f>
        <v>#N/A</v>
      </c>
      <c r="F346" s="27"/>
    </row>
    <row r="347" spans="3:6">
      <c r="C347" s="20" t="e">
        <f>VLOOKUP(B347,Hoja1!A347:B22232,2,)</f>
        <v>#N/A</v>
      </c>
      <c r="F347" s="27"/>
    </row>
    <row r="348" spans="3:6">
      <c r="C348" s="20" t="e">
        <f>VLOOKUP(B348,Hoja1!A348:B22233,2,)</f>
        <v>#N/A</v>
      </c>
      <c r="F348" s="27"/>
    </row>
    <row r="349" spans="3:6">
      <c r="C349" s="20" t="e">
        <f>VLOOKUP(B349,Hoja1!A349:B22234,2,)</f>
        <v>#N/A</v>
      </c>
      <c r="F349" s="27"/>
    </row>
    <row r="350" spans="3:6">
      <c r="C350" s="20" t="e">
        <f>VLOOKUP(B350,Hoja1!A350:B22235,2,)</f>
        <v>#N/A</v>
      </c>
      <c r="F350" s="27"/>
    </row>
    <row r="351" spans="3:6">
      <c r="C351" s="20" t="e">
        <f>VLOOKUP(B351,Hoja1!A351:B22236,2,)</f>
        <v>#N/A</v>
      </c>
      <c r="F351" s="27"/>
    </row>
    <row r="352" spans="3:6">
      <c r="C352" s="20" t="e">
        <f>VLOOKUP(B352,Hoja1!A352:B22237,2,)</f>
        <v>#N/A</v>
      </c>
      <c r="F352" s="27"/>
    </row>
    <row r="353" spans="3:6">
      <c r="C353" s="20" t="e">
        <f>VLOOKUP(B353,Hoja1!A353:B22238,2,)</f>
        <v>#N/A</v>
      </c>
      <c r="F353" s="27"/>
    </row>
    <row r="354" spans="3:6">
      <c r="C354" s="20" t="e">
        <f>VLOOKUP(B354,Hoja1!A354:B22239,2,)</f>
        <v>#N/A</v>
      </c>
      <c r="F354" s="27"/>
    </row>
    <row r="355" spans="3:6">
      <c r="C355" s="20" t="e">
        <f>VLOOKUP(B355,Hoja1!A355:B22240,2,)</f>
        <v>#N/A</v>
      </c>
      <c r="F355" s="27"/>
    </row>
    <row r="356" spans="3:6">
      <c r="C356" s="20" t="e">
        <f>VLOOKUP(B356,Hoja1!A356:B22241,2,)</f>
        <v>#N/A</v>
      </c>
      <c r="F356" s="27"/>
    </row>
    <row r="357" spans="3:6">
      <c r="C357" s="20" t="e">
        <f>VLOOKUP(B357,Hoja1!A357:B22242,2,)</f>
        <v>#N/A</v>
      </c>
      <c r="F357" s="27"/>
    </row>
    <row r="358" spans="3:6">
      <c r="C358" s="20" t="e">
        <f>VLOOKUP(B358,Hoja1!A358:B22243,2,)</f>
        <v>#N/A</v>
      </c>
      <c r="F358" s="27"/>
    </row>
    <row r="359" spans="3:6">
      <c r="C359" s="20" t="e">
        <f>VLOOKUP(B359,Hoja1!A359:B22244,2,)</f>
        <v>#N/A</v>
      </c>
      <c r="F359" s="27"/>
    </row>
    <row r="360" spans="3:6">
      <c r="C360" s="20" t="e">
        <f>VLOOKUP(B360,Hoja1!A360:B22245,2,)</f>
        <v>#N/A</v>
      </c>
      <c r="F360" s="27"/>
    </row>
    <row r="361" spans="3:6">
      <c r="C361" s="20" t="e">
        <f>VLOOKUP(B361,Hoja1!A361:B22246,2,)</f>
        <v>#N/A</v>
      </c>
      <c r="F361" s="27"/>
    </row>
    <row r="362" spans="3:6">
      <c r="C362" s="20" t="e">
        <f>VLOOKUP(B362,Hoja1!A362:B22247,2,)</f>
        <v>#N/A</v>
      </c>
      <c r="F362" s="27"/>
    </row>
    <row r="363" spans="3:6">
      <c r="C363" s="20" t="e">
        <f>VLOOKUP(B363,Hoja1!A363:B22248,2,)</f>
        <v>#N/A</v>
      </c>
      <c r="F363" s="27"/>
    </row>
    <row r="364" spans="3:6">
      <c r="C364" s="20" t="e">
        <f>VLOOKUP(B364,Hoja1!A364:B22249,2,)</f>
        <v>#N/A</v>
      </c>
      <c r="F364" s="27"/>
    </row>
    <row r="365" spans="3:6">
      <c r="C365" s="20" t="e">
        <f>VLOOKUP(B365,Hoja1!A365:B22250,2,)</f>
        <v>#N/A</v>
      </c>
      <c r="F365" s="27"/>
    </row>
    <row r="366" spans="3:6">
      <c r="C366" s="20" t="e">
        <f>VLOOKUP(B366,Hoja1!A366:B22251,2,)</f>
        <v>#N/A</v>
      </c>
      <c r="F366" s="27"/>
    </row>
    <row r="367" spans="3:6">
      <c r="C367" s="20" t="e">
        <f>VLOOKUP(B367,Hoja1!A367:B22252,2,)</f>
        <v>#N/A</v>
      </c>
      <c r="F367" s="27"/>
    </row>
    <row r="368" spans="3:6">
      <c r="C368" s="20" t="e">
        <f>VLOOKUP(B368,Hoja1!A368:B22253,2,)</f>
        <v>#N/A</v>
      </c>
      <c r="F368" s="27"/>
    </row>
    <row r="369" spans="3:6">
      <c r="C369" s="20" t="e">
        <f>VLOOKUP(B369,Hoja1!A369:B22254,2,)</f>
        <v>#N/A</v>
      </c>
      <c r="F369" s="27"/>
    </row>
    <row r="370" spans="3:6">
      <c r="C370" s="20" t="e">
        <f>VLOOKUP(B370,Hoja1!A370:B22255,2,)</f>
        <v>#N/A</v>
      </c>
      <c r="F370" s="27"/>
    </row>
    <row r="371" spans="3:6">
      <c r="C371" s="20" t="e">
        <f>VLOOKUP(B371,Hoja1!A371:B22256,2,)</f>
        <v>#N/A</v>
      </c>
      <c r="F371" s="27"/>
    </row>
    <row r="372" spans="3:6">
      <c r="C372" s="20" t="e">
        <f>VLOOKUP(B372,Hoja1!A372:B22257,2,)</f>
        <v>#N/A</v>
      </c>
      <c r="F372" s="27"/>
    </row>
    <row r="373" spans="3:6">
      <c r="C373" s="20" t="e">
        <f>VLOOKUP(B373,Hoja1!A373:B22258,2,)</f>
        <v>#N/A</v>
      </c>
      <c r="F373" s="27"/>
    </row>
    <row r="374" spans="3:6">
      <c r="C374" s="20" t="e">
        <f>VLOOKUP(B374,Hoja1!A374:B22259,2,)</f>
        <v>#N/A</v>
      </c>
      <c r="F374" s="27"/>
    </row>
    <row r="375" spans="3:6">
      <c r="C375" s="20" t="e">
        <f>VLOOKUP(B375,Hoja1!A375:B22260,2,)</f>
        <v>#N/A</v>
      </c>
      <c r="F375" s="27"/>
    </row>
    <row r="376" spans="3:6">
      <c r="C376" s="20" t="e">
        <f>VLOOKUP(B376,Hoja1!A376:B22261,2,)</f>
        <v>#N/A</v>
      </c>
      <c r="F376" s="27"/>
    </row>
    <row r="377" spans="3:6">
      <c r="C377" s="20" t="e">
        <f>VLOOKUP(B377,Hoja1!A377:B22262,2,)</f>
        <v>#N/A</v>
      </c>
      <c r="F377" s="27"/>
    </row>
    <row r="378" spans="3:6">
      <c r="C378" s="20" t="e">
        <f>VLOOKUP(B378,Hoja1!A378:B22263,2,)</f>
        <v>#N/A</v>
      </c>
      <c r="F378" s="27"/>
    </row>
    <row r="379" spans="3:6">
      <c r="C379" s="20" t="e">
        <f>VLOOKUP(B379,Hoja1!A379:B22264,2,)</f>
        <v>#N/A</v>
      </c>
      <c r="F379" s="27"/>
    </row>
    <row r="380" spans="3:6">
      <c r="C380" s="20" t="e">
        <f>VLOOKUP(B380,Hoja1!A380:B22265,2,)</f>
        <v>#N/A</v>
      </c>
      <c r="F380" s="27"/>
    </row>
    <row r="381" spans="3:6">
      <c r="C381" s="20" t="e">
        <f>VLOOKUP(B381,Hoja1!A381:B22266,2,)</f>
        <v>#N/A</v>
      </c>
      <c r="F381" s="27"/>
    </row>
    <row r="382" spans="3:6">
      <c r="C382" s="20" t="e">
        <f>VLOOKUP(B382,Hoja1!A382:B22267,2,)</f>
        <v>#N/A</v>
      </c>
      <c r="F382" s="27"/>
    </row>
    <row r="383" spans="3:6">
      <c r="C383" s="20" t="e">
        <f>VLOOKUP(B383,Hoja1!A383:B22268,2,)</f>
        <v>#N/A</v>
      </c>
      <c r="F383" s="27"/>
    </row>
    <row r="384" spans="3:6">
      <c r="C384" s="20" t="e">
        <f>VLOOKUP(B384,Hoja1!A384:B22269,2,)</f>
        <v>#N/A</v>
      </c>
      <c r="F384" s="27"/>
    </row>
    <row r="385" spans="3:6">
      <c r="C385" s="20" t="e">
        <f>VLOOKUP(B385,Hoja1!A385:B22270,2,)</f>
        <v>#N/A</v>
      </c>
      <c r="F385" s="27"/>
    </row>
    <row r="386" spans="3:6">
      <c r="C386" s="20" t="e">
        <f>VLOOKUP(B386,Hoja1!A386:B22271,2,)</f>
        <v>#N/A</v>
      </c>
      <c r="F386" s="27"/>
    </row>
    <row r="387" spans="3:6">
      <c r="C387" s="20" t="e">
        <f>VLOOKUP(B387,Hoja1!A387:B22272,2,)</f>
        <v>#N/A</v>
      </c>
      <c r="F387" s="27"/>
    </row>
    <row r="388" spans="3:6">
      <c r="C388" s="20" t="e">
        <f>VLOOKUP(B388,Hoja1!A388:B22273,2,)</f>
        <v>#N/A</v>
      </c>
      <c r="F388" s="27"/>
    </row>
    <row r="389" spans="3:6">
      <c r="C389" s="20" t="e">
        <f>VLOOKUP(B389,Hoja1!A389:B22274,2,)</f>
        <v>#N/A</v>
      </c>
      <c r="F389" s="27"/>
    </row>
    <row r="390" spans="3:6">
      <c r="C390" s="20" t="e">
        <f>VLOOKUP(B390,Hoja1!A390:B22275,2,)</f>
        <v>#N/A</v>
      </c>
      <c r="F390" s="27"/>
    </row>
    <row r="391" spans="3:6">
      <c r="C391" s="20" t="e">
        <f>VLOOKUP(B391,Hoja1!A391:B22276,2,)</f>
        <v>#N/A</v>
      </c>
      <c r="F391" s="27"/>
    </row>
    <row r="392" spans="3:6">
      <c r="C392" s="20" t="e">
        <f>VLOOKUP(B392,Hoja1!A392:B22277,2,)</f>
        <v>#N/A</v>
      </c>
      <c r="F392" s="27"/>
    </row>
    <row r="393" spans="3:6">
      <c r="C393" s="20" t="e">
        <f>VLOOKUP(B393,Hoja1!A393:B22278,2,)</f>
        <v>#N/A</v>
      </c>
      <c r="F393" s="27"/>
    </row>
    <row r="394" spans="3:6">
      <c r="C394" s="20" t="e">
        <f>VLOOKUP(B394,Hoja1!A394:B22279,2,)</f>
        <v>#N/A</v>
      </c>
      <c r="F394" s="27"/>
    </row>
    <row r="395" spans="3:6">
      <c r="C395" s="20" t="e">
        <f>VLOOKUP(B395,Hoja1!A395:B22280,2,)</f>
        <v>#N/A</v>
      </c>
      <c r="F395" s="27"/>
    </row>
    <row r="396" spans="3:6">
      <c r="C396" s="20" t="e">
        <f>VLOOKUP(B396,Hoja1!A396:B22281,2,)</f>
        <v>#N/A</v>
      </c>
      <c r="F396" s="27"/>
    </row>
    <row r="397" spans="3:6">
      <c r="C397" s="20" t="e">
        <f>VLOOKUP(B397,Hoja1!A397:B22282,2,)</f>
        <v>#N/A</v>
      </c>
      <c r="F397" s="27"/>
    </row>
    <row r="398" spans="3:6">
      <c r="C398" s="20" t="e">
        <f>VLOOKUP(B398,Hoja1!A398:B22283,2,)</f>
        <v>#N/A</v>
      </c>
      <c r="F398" s="27"/>
    </row>
    <row r="399" spans="3:6">
      <c r="C399" s="20" t="e">
        <f>VLOOKUP(B399,Hoja1!A399:B22284,2,)</f>
        <v>#N/A</v>
      </c>
      <c r="F399" s="27"/>
    </row>
    <row r="400" spans="3:6">
      <c r="C400" s="20" t="e">
        <f>VLOOKUP(B400,Hoja1!A400:B22285,2,)</f>
        <v>#N/A</v>
      </c>
      <c r="F400" s="27"/>
    </row>
    <row r="401" spans="3:6">
      <c r="C401" s="20" t="e">
        <f>VLOOKUP(B401,Hoja1!A401:B22286,2,)</f>
        <v>#N/A</v>
      </c>
      <c r="F401" s="27"/>
    </row>
    <row r="402" spans="3:6">
      <c r="C402" s="20" t="e">
        <f>VLOOKUP(B402,Hoja1!A402:B22287,2,)</f>
        <v>#N/A</v>
      </c>
      <c r="F402" s="27"/>
    </row>
    <row r="403" spans="3:6">
      <c r="C403" s="20" t="e">
        <f>VLOOKUP(B403,Hoja1!A403:B22288,2,)</f>
        <v>#N/A</v>
      </c>
      <c r="F403" s="27"/>
    </row>
    <row r="404" spans="3:6">
      <c r="C404" s="20" t="e">
        <f>VLOOKUP(B404,Hoja1!A404:B22289,2,)</f>
        <v>#N/A</v>
      </c>
      <c r="F404" s="27"/>
    </row>
    <row r="405" spans="3:6">
      <c r="C405" s="20" t="e">
        <f>VLOOKUP(B405,Hoja1!A405:B22290,2,)</f>
        <v>#N/A</v>
      </c>
      <c r="F405" s="27"/>
    </row>
    <row r="406" spans="3:6">
      <c r="C406" s="20" t="e">
        <f>VLOOKUP(B406,Hoja1!A406:B22291,2,)</f>
        <v>#N/A</v>
      </c>
      <c r="F406" s="27"/>
    </row>
    <row r="407" spans="3:6">
      <c r="C407" s="20" t="e">
        <f>VLOOKUP(B407,Hoja1!A407:B22292,2,)</f>
        <v>#N/A</v>
      </c>
      <c r="F407" s="27"/>
    </row>
    <row r="408" spans="3:6">
      <c r="C408" s="20" t="e">
        <f>VLOOKUP(B408,Hoja1!A408:B22293,2,)</f>
        <v>#N/A</v>
      </c>
      <c r="F408" s="27"/>
    </row>
    <row r="409" spans="3:6">
      <c r="C409" s="20" t="e">
        <f>VLOOKUP(B409,Hoja1!A409:B22294,2,)</f>
        <v>#N/A</v>
      </c>
      <c r="F409" s="27"/>
    </row>
    <row r="410" spans="3:6">
      <c r="C410" s="20" t="e">
        <f>VLOOKUP(B410,Hoja1!A410:B22295,2,)</f>
        <v>#N/A</v>
      </c>
      <c r="F410" s="27"/>
    </row>
    <row r="411" spans="3:6">
      <c r="C411" s="20" t="e">
        <f>VLOOKUP(B411,Hoja1!A411:B22296,2,)</f>
        <v>#N/A</v>
      </c>
      <c r="F411" s="27"/>
    </row>
    <row r="412" spans="3:6">
      <c r="C412" s="20" t="e">
        <f>VLOOKUP(B412,Hoja1!A412:B22297,2,)</f>
        <v>#N/A</v>
      </c>
      <c r="F412" s="27"/>
    </row>
    <row r="413" spans="3:6">
      <c r="C413" s="20" t="e">
        <f>VLOOKUP(B413,Hoja1!A413:B22298,2,)</f>
        <v>#N/A</v>
      </c>
      <c r="F413" s="27"/>
    </row>
    <row r="414" spans="3:6">
      <c r="C414" s="20" t="e">
        <f>VLOOKUP(B414,Hoja1!A414:B22299,2,)</f>
        <v>#N/A</v>
      </c>
      <c r="F414" s="27"/>
    </row>
    <row r="415" spans="3:6">
      <c r="C415" s="20" t="e">
        <f>VLOOKUP(B415,Hoja1!A415:B22300,2,)</f>
        <v>#N/A</v>
      </c>
      <c r="F415" s="27"/>
    </row>
    <row r="416" spans="3:6">
      <c r="C416" s="20" t="e">
        <f>VLOOKUP(B416,Hoja1!A416:B22301,2,)</f>
        <v>#N/A</v>
      </c>
      <c r="F416" s="27"/>
    </row>
    <row r="417" spans="3:6">
      <c r="C417" s="20" t="e">
        <f>VLOOKUP(B417,Hoja1!A417:B22302,2,)</f>
        <v>#N/A</v>
      </c>
      <c r="F417" s="27"/>
    </row>
    <row r="418" spans="3:6">
      <c r="C418" s="20" t="e">
        <f>VLOOKUP(B418,Hoja1!A418:B22303,2,)</f>
        <v>#N/A</v>
      </c>
      <c r="F418" s="27"/>
    </row>
    <row r="419" spans="3:6">
      <c r="C419" s="20" t="e">
        <f>VLOOKUP(B419,Hoja1!A419:B22304,2,)</f>
        <v>#N/A</v>
      </c>
      <c r="F419" s="27"/>
    </row>
    <row r="420" spans="3:6">
      <c r="C420" s="20" t="e">
        <f>VLOOKUP(B420,Hoja1!A420:B22305,2,)</f>
        <v>#N/A</v>
      </c>
      <c r="F420" s="27"/>
    </row>
    <row r="421" spans="3:6">
      <c r="C421" s="20" t="e">
        <f>VLOOKUP(B421,Hoja1!A421:B22306,2,)</f>
        <v>#N/A</v>
      </c>
      <c r="F421" s="27"/>
    </row>
    <row r="422" spans="3:6">
      <c r="C422" s="20" t="e">
        <f>VLOOKUP(B422,Hoja1!A422:B22307,2,)</f>
        <v>#N/A</v>
      </c>
      <c r="F422" s="27"/>
    </row>
    <row r="423" spans="3:6">
      <c r="C423" s="20" t="e">
        <f>VLOOKUP(B423,Hoja1!A423:B22308,2,)</f>
        <v>#N/A</v>
      </c>
      <c r="F423" s="27"/>
    </row>
    <row r="424" spans="3:6">
      <c r="C424" s="20" t="e">
        <f>VLOOKUP(B424,Hoja1!A424:B22309,2,)</f>
        <v>#N/A</v>
      </c>
      <c r="F424" s="27"/>
    </row>
    <row r="425" spans="3:6">
      <c r="C425" s="20" t="e">
        <f>VLOOKUP(B425,Hoja1!A425:B22310,2,)</f>
        <v>#N/A</v>
      </c>
      <c r="F425" s="27"/>
    </row>
    <row r="426" spans="3:6">
      <c r="C426" s="20" t="e">
        <f>VLOOKUP(B426,Hoja1!A426:B22311,2,)</f>
        <v>#N/A</v>
      </c>
      <c r="F426" s="27"/>
    </row>
    <row r="427" spans="3:6">
      <c r="C427" s="20" t="e">
        <f>VLOOKUP(B427,Hoja1!A427:B22312,2,)</f>
        <v>#N/A</v>
      </c>
      <c r="F427" s="27"/>
    </row>
    <row r="428" spans="3:6">
      <c r="C428" s="20" t="e">
        <f>VLOOKUP(B428,Hoja1!A428:B22313,2,)</f>
        <v>#N/A</v>
      </c>
      <c r="F428" s="27"/>
    </row>
    <row r="429" spans="3:6">
      <c r="C429" s="20" t="e">
        <f>VLOOKUP(B429,Hoja1!A429:B22314,2,)</f>
        <v>#N/A</v>
      </c>
      <c r="F429" s="27"/>
    </row>
    <row r="430" spans="3:6">
      <c r="C430" s="20" t="e">
        <f>VLOOKUP(B430,Hoja1!A430:B22315,2,)</f>
        <v>#N/A</v>
      </c>
      <c r="F430" s="27"/>
    </row>
    <row r="431" spans="3:6">
      <c r="C431" s="20" t="e">
        <f>VLOOKUP(B431,Hoja1!A431:B22316,2,)</f>
        <v>#N/A</v>
      </c>
      <c r="F431" s="27"/>
    </row>
    <row r="432" spans="3:6">
      <c r="C432" s="20" t="e">
        <f>VLOOKUP(B432,Hoja1!A432:B22317,2,)</f>
        <v>#N/A</v>
      </c>
      <c r="F432" s="27"/>
    </row>
    <row r="433" spans="3:6">
      <c r="C433" s="20" t="e">
        <f>VLOOKUP(B433,Hoja1!A433:B22318,2,)</f>
        <v>#N/A</v>
      </c>
      <c r="F433" s="27"/>
    </row>
    <row r="434" spans="3:6">
      <c r="C434" s="20" t="e">
        <f>VLOOKUP(B434,Hoja1!A434:B22319,2,)</f>
        <v>#N/A</v>
      </c>
      <c r="F434" s="27"/>
    </row>
    <row r="435" spans="3:6">
      <c r="C435" s="20" t="e">
        <f>VLOOKUP(B435,Hoja1!A435:B22320,2,)</f>
        <v>#N/A</v>
      </c>
      <c r="F435" s="27"/>
    </row>
    <row r="436" spans="3:6">
      <c r="C436" s="20" t="e">
        <f>VLOOKUP(B436,Hoja1!A436:B22321,2,)</f>
        <v>#N/A</v>
      </c>
      <c r="F436" s="27"/>
    </row>
    <row r="437" spans="3:6">
      <c r="C437" s="20" t="e">
        <f>VLOOKUP(B437,Hoja1!A437:B22322,2,)</f>
        <v>#N/A</v>
      </c>
      <c r="F437" s="27"/>
    </row>
    <row r="438" spans="3:6">
      <c r="C438" s="20" t="e">
        <f>VLOOKUP(B438,Hoja1!A438:B22323,2,)</f>
        <v>#N/A</v>
      </c>
      <c r="F438" s="27"/>
    </row>
    <row r="439" spans="3:6">
      <c r="C439" s="20" t="e">
        <f>VLOOKUP(B439,Hoja1!A439:B22324,2,)</f>
        <v>#N/A</v>
      </c>
      <c r="F439" s="27"/>
    </row>
    <row r="440" spans="3:6">
      <c r="C440" s="20" t="e">
        <f>VLOOKUP(B440,Hoja1!A440:B22325,2,)</f>
        <v>#N/A</v>
      </c>
      <c r="F440" s="27"/>
    </row>
    <row r="441" spans="3:6">
      <c r="C441" s="20" t="e">
        <f>VLOOKUP(B441,Hoja1!A441:B22326,2,)</f>
        <v>#N/A</v>
      </c>
      <c r="F441" s="27"/>
    </row>
    <row r="442" spans="3:6">
      <c r="C442" s="20" t="e">
        <f>VLOOKUP(B442,Hoja1!A442:B22327,2,)</f>
        <v>#N/A</v>
      </c>
      <c r="F442" s="27"/>
    </row>
    <row r="443" spans="3:6">
      <c r="C443" s="20" t="e">
        <f>VLOOKUP(B443,Hoja1!A443:B22328,2,)</f>
        <v>#N/A</v>
      </c>
      <c r="F443" s="27"/>
    </row>
    <row r="444" spans="3:6">
      <c r="C444" s="20" t="e">
        <f>VLOOKUP(B444,Hoja1!A444:B22329,2,)</f>
        <v>#N/A</v>
      </c>
      <c r="F444" s="27"/>
    </row>
    <row r="445" spans="3:6">
      <c r="C445" s="20" t="e">
        <f>VLOOKUP(B445,Hoja1!A445:B22330,2,)</f>
        <v>#N/A</v>
      </c>
      <c r="F445" s="27"/>
    </row>
    <row r="446" spans="3:6">
      <c r="C446" s="20" t="e">
        <f>VLOOKUP(B446,Hoja1!A446:B22331,2,)</f>
        <v>#N/A</v>
      </c>
      <c r="F446" s="27"/>
    </row>
    <row r="447" spans="3:6">
      <c r="C447" s="20" t="e">
        <f>VLOOKUP(B447,Hoja1!A447:B22332,2,)</f>
        <v>#N/A</v>
      </c>
      <c r="F447" s="27"/>
    </row>
    <row r="448" spans="3:6">
      <c r="C448" s="20" t="e">
        <f>VLOOKUP(B448,Hoja1!A448:B22333,2,)</f>
        <v>#N/A</v>
      </c>
      <c r="F448" s="27"/>
    </row>
    <row r="449" spans="3:6">
      <c r="C449" s="20" t="e">
        <f>VLOOKUP(B449,Hoja1!A449:B22334,2,)</f>
        <v>#N/A</v>
      </c>
      <c r="F449" s="27"/>
    </row>
    <row r="450" spans="3:6">
      <c r="C450" s="20" t="e">
        <f>VLOOKUP(B450,Hoja1!A450:B22335,2,)</f>
        <v>#N/A</v>
      </c>
      <c r="F450" s="27"/>
    </row>
    <row r="451" spans="3:6">
      <c r="C451" s="20" t="e">
        <f>VLOOKUP(B451,Hoja1!A451:B22336,2,)</f>
        <v>#N/A</v>
      </c>
      <c r="F451" s="27"/>
    </row>
    <row r="452" spans="3:6">
      <c r="C452" s="20" t="e">
        <f>VLOOKUP(B452,Hoja1!A452:B22337,2,)</f>
        <v>#N/A</v>
      </c>
      <c r="F452" s="27"/>
    </row>
    <row r="453" spans="3:6">
      <c r="C453" s="20" t="e">
        <f>VLOOKUP(B453,Hoja1!A453:B22338,2,)</f>
        <v>#N/A</v>
      </c>
      <c r="F453" s="27"/>
    </row>
    <row r="454" spans="3:6">
      <c r="C454" s="20" t="e">
        <f>VLOOKUP(B454,Hoja1!A454:B22339,2,)</f>
        <v>#N/A</v>
      </c>
      <c r="F454" s="27"/>
    </row>
    <row r="455" spans="3:6">
      <c r="C455" s="20" t="e">
        <f>VLOOKUP(B455,Hoja1!A455:B22340,2,)</f>
        <v>#N/A</v>
      </c>
      <c r="F455" s="27"/>
    </row>
    <row r="456" spans="3:6">
      <c r="C456" s="20" t="e">
        <f>VLOOKUP(B456,Hoja1!A456:B22341,2,)</f>
        <v>#N/A</v>
      </c>
      <c r="F456" s="27"/>
    </row>
    <row r="457" spans="3:6">
      <c r="C457" s="20" t="e">
        <f>VLOOKUP(B457,Hoja1!A457:B22342,2,)</f>
        <v>#N/A</v>
      </c>
      <c r="F457" s="27"/>
    </row>
    <row r="458" spans="3:6">
      <c r="C458" s="20" t="e">
        <f>VLOOKUP(B458,Hoja1!A458:B22343,2,)</f>
        <v>#N/A</v>
      </c>
      <c r="F458" s="27"/>
    </row>
    <row r="459" spans="3:6">
      <c r="C459" s="20" t="e">
        <f>VLOOKUP(B459,Hoja1!A459:B22344,2,)</f>
        <v>#N/A</v>
      </c>
      <c r="F459" s="27"/>
    </row>
    <row r="460" spans="3:6">
      <c r="C460" s="20" t="e">
        <f>VLOOKUP(B460,Hoja1!A460:B22345,2,)</f>
        <v>#N/A</v>
      </c>
      <c r="F460" s="27"/>
    </row>
    <row r="461" spans="3:6">
      <c r="C461" s="20" t="e">
        <f>VLOOKUP(B461,Hoja1!A461:B22346,2,)</f>
        <v>#N/A</v>
      </c>
      <c r="F461" s="27"/>
    </row>
    <row r="462" spans="3:6">
      <c r="C462" s="20" t="e">
        <f>VLOOKUP(B462,Hoja1!A462:B22347,2,)</f>
        <v>#N/A</v>
      </c>
      <c r="F462" s="27"/>
    </row>
    <row r="463" spans="3:6">
      <c r="C463" s="20" t="e">
        <f>VLOOKUP(B463,Hoja1!A463:B22348,2,)</f>
        <v>#N/A</v>
      </c>
      <c r="F463" s="27"/>
    </row>
    <row r="464" spans="3:6">
      <c r="C464" s="20" t="e">
        <f>VLOOKUP(B464,Hoja1!A464:B22349,2,)</f>
        <v>#N/A</v>
      </c>
      <c r="F464" s="27"/>
    </row>
    <row r="465" spans="3:6">
      <c r="C465" s="20" t="e">
        <f>VLOOKUP(B465,Hoja1!A465:B22350,2,)</f>
        <v>#N/A</v>
      </c>
      <c r="F465" s="27"/>
    </row>
    <row r="466" spans="3:6">
      <c r="C466" s="20" t="e">
        <f>VLOOKUP(B466,Hoja1!A466:B22351,2,)</f>
        <v>#N/A</v>
      </c>
      <c r="F466" s="27"/>
    </row>
    <row r="467" spans="3:6">
      <c r="C467" s="20" t="e">
        <f>VLOOKUP(B467,Hoja1!A467:B22352,2,)</f>
        <v>#N/A</v>
      </c>
      <c r="F467" s="27"/>
    </row>
    <row r="468" spans="3:6">
      <c r="C468" s="20" t="e">
        <f>VLOOKUP(B468,Hoja1!A468:B22353,2,)</f>
        <v>#N/A</v>
      </c>
      <c r="F468" s="27"/>
    </row>
    <row r="469" spans="3:6">
      <c r="C469" s="20" t="e">
        <f>VLOOKUP(B469,Hoja1!A469:B22354,2,)</f>
        <v>#N/A</v>
      </c>
      <c r="F469" s="27"/>
    </row>
    <row r="470" spans="3:6">
      <c r="C470" s="20" t="e">
        <f>VLOOKUP(B470,Hoja1!A470:B22355,2,)</f>
        <v>#N/A</v>
      </c>
      <c r="F470" s="27"/>
    </row>
    <row r="471" spans="3:6">
      <c r="C471" s="20" t="e">
        <f>VLOOKUP(B471,Hoja1!A471:B22356,2,)</f>
        <v>#N/A</v>
      </c>
      <c r="F471" s="27"/>
    </row>
    <row r="472" spans="3:6">
      <c r="C472" s="20" t="e">
        <f>VLOOKUP(B472,Hoja1!A472:B22357,2,)</f>
        <v>#N/A</v>
      </c>
      <c r="F472" s="27"/>
    </row>
    <row r="473" spans="3:6">
      <c r="C473" s="20" t="e">
        <f>VLOOKUP(B473,Hoja1!A473:B22358,2,)</f>
        <v>#N/A</v>
      </c>
      <c r="F473" s="27"/>
    </row>
    <row r="474" spans="3:6">
      <c r="C474" s="20" t="e">
        <f>VLOOKUP(B474,Hoja1!A474:B22359,2,)</f>
        <v>#N/A</v>
      </c>
      <c r="F474" s="27"/>
    </row>
    <row r="475" spans="3:6">
      <c r="C475" s="20" t="e">
        <f>VLOOKUP(B475,Hoja1!A475:B22360,2,)</f>
        <v>#N/A</v>
      </c>
      <c r="F475" s="27"/>
    </row>
    <row r="476" spans="3:6">
      <c r="C476" s="20" t="e">
        <f>VLOOKUP(B476,Hoja1!A476:B22361,2,)</f>
        <v>#N/A</v>
      </c>
      <c r="F476" s="27"/>
    </row>
    <row r="477" spans="3:6">
      <c r="C477" s="20" t="e">
        <f>VLOOKUP(B477,Hoja1!A477:B22362,2,)</f>
        <v>#N/A</v>
      </c>
      <c r="F477" s="27"/>
    </row>
    <row r="478" spans="3:6">
      <c r="C478" s="20" t="e">
        <f>VLOOKUP(B478,Hoja1!A478:B22363,2,)</f>
        <v>#N/A</v>
      </c>
      <c r="F478" s="27"/>
    </row>
    <row r="479" spans="3:6">
      <c r="C479" s="20" t="e">
        <f>VLOOKUP(B479,Hoja1!A479:B22364,2,)</f>
        <v>#N/A</v>
      </c>
      <c r="F479" s="27"/>
    </row>
    <row r="480" spans="3:6">
      <c r="C480" s="20" t="e">
        <f>VLOOKUP(B480,Hoja1!A480:B22365,2,)</f>
        <v>#N/A</v>
      </c>
      <c r="F480" s="27"/>
    </row>
    <row r="481" spans="3:6">
      <c r="C481" s="20" t="e">
        <f>VLOOKUP(B481,Hoja1!A481:B22366,2,)</f>
        <v>#N/A</v>
      </c>
      <c r="F481" s="27"/>
    </row>
    <row r="482" spans="3:6">
      <c r="C482" s="20" t="e">
        <f>VLOOKUP(B482,Hoja1!A482:B22367,2,)</f>
        <v>#N/A</v>
      </c>
      <c r="F482" s="27"/>
    </row>
    <row r="483" spans="3:6">
      <c r="C483" s="20" t="e">
        <f>VLOOKUP(B483,Hoja1!A483:B22368,2,)</f>
        <v>#N/A</v>
      </c>
      <c r="F483" s="27"/>
    </row>
    <row r="484" spans="3:6">
      <c r="C484" s="20" t="e">
        <f>VLOOKUP(B484,Hoja1!A484:B22369,2,)</f>
        <v>#N/A</v>
      </c>
      <c r="F484" s="27"/>
    </row>
    <row r="485" spans="3:6">
      <c r="C485" s="20" t="e">
        <f>VLOOKUP(B485,Hoja1!A485:B22370,2,)</f>
        <v>#N/A</v>
      </c>
      <c r="F485" s="27"/>
    </row>
    <row r="486" spans="3:6">
      <c r="C486" s="20" t="e">
        <f>VLOOKUP(B486,Hoja1!A486:B22371,2,)</f>
        <v>#N/A</v>
      </c>
      <c r="F486" s="27"/>
    </row>
    <row r="487" spans="3:6">
      <c r="C487" s="20" t="e">
        <f>VLOOKUP(B487,Hoja1!A487:B22372,2,)</f>
        <v>#N/A</v>
      </c>
      <c r="F487" s="27"/>
    </row>
    <row r="488" spans="3:6">
      <c r="C488" s="20" t="e">
        <f>VLOOKUP(B488,Hoja1!A488:B22373,2,)</f>
        <v>#N/A</v>
      </c>
      <c r="F488" s="27"/>
    </row>
    <row r="489" spans="3:6">
      <c r="C489" s="20" t="e">
        <f>VLOOKUP(B489,Hoja1!A489:B22374,2,)</f>
        <v>#N/A</v>
      </c>
      <c r="F489" s="27"/>
    </row>
    <row r="490" spans="3:6">
      <c r="C490" s="20" t="e">
        <f>VLOOKUP(B490,Hoja1!A490:B22375,2,)</f>
        <v>#N/A</v>
      </c>
      <c r="F490" s="27"/>
    </row>
    <row r="491" spans="3:6">
      <c r="C491" s="20" t="e">
        <f>VLOOKUP(B491,Hoja1!A491:B22376,2,)</f>
        <v>#N/A</v>
      </c>
      <c r="F491" s="27"/>
    </row>
    <row r="492" spans="3:6">
      <c r="C492" s="20" t="e">
        <f>VLOOKUP(B492,Hoja1!A492:B22377,2,)</f>
        <v>#N/A</v>
      </c>
      <c r="F492" s="27"/>
    </row>
    <row r="493" spans="3:6">
      <c r="C493" s="20" t="e">
        <f>VLOOKUP(B493,Hoja1!A493:B22378,2,)</f>
        <v>#N/A</v>
      </c>
      <c r="F493" s="27"/>
    </row>
    <row r="494" spans="3:6">
      <c r="C494" s="20" t="e">
        <f>VLOOKUP(B494,Hoja1!A494:B22379,2,)</f>
        <v>#N/A</v>
      </c>
      <c r="F494" s="27"/>
    </row>
    <row r="495" spans="3:6">
      <c r="C495" s="20" t="e">
        <f>VLOOKUP(B495,Hoja1!A495:B22380,2,)</f>
        <v>#N/A</v>
      </c>
      <c r="F495" s="27"/>
    </row>
    <row r="496" spans="3:6">
      <c r="C496" s="20" t="e">
        <f>VLOOKUP(B496,Hoja1!A496:B22381,2,)</f>
        <v>#N/A</v>
      </c>
      <c r="F496" s="27"/>
    </row>
    <row r="497" spans="3:6">
      <c r="C497" s="20" t="e">
        <f>VLOOKUP(B497,Hoja1!A497:B22382,2,)</f>
        <v>#N/A</v>
      </c>
      <c r="F497" s="27"/>
    </row>
    <row r="498" spans="3:6">
      <c r="C498" s="20" t="e">
        <f>VLOOKUP(B498,Hoja1!A498:B22383,2,)</f>
        <v>#N/A</v>
      </c>
      <c r="F498" s="27"/>
    </row>
    <row r="499" spans="3:6">
      <c r="C499" s="20" t="e">
        <f>VLOOKUP(B499,Hoja1!A499:B22384,2,)</f>
        <v>#N/A</v>
      </c>
      <c r="F499" s="27"/>
    </row>
    <row r="500" spans="3:6">
      <c r="C500" s="20" t="e">
        <f>VLOOKUP(B500,Hoja1!A500:B22385,2,)</f>
        <v>#N/A</v>
      </c>
      <c r="F500" s="27"/>
    </row>
    <row r="501" spans="3:6">
      <c r="C501" s="20" t="e">
        <f>VLOOKUP(B501,Hoja1!A501:B22386,2,)</f>
        <v>#N/A</v>
      </c>
      <c r="F501" s="27"/>
    </row>
    <row r="502" spans="3:6">
      <c r="C502" s="20" t="e">
        <f>VLOOKUP(B502,Hoja1!A502:B22387,2,)</f>
        <v>#N/A</v>
      </c>
      <c r="F502" s="27"/>
    </row>
    <row r="503" spans="3:6">
      <c r="C503" s="20" t="e">
        <f>VLOOKUP(B503,Hoja1!A503:B22388,2,)</f>
        <v>#N/A</v>
      </c>
      <c r="F503" s="27"/>
    </row>
    <row r="504" spans="3:6">
      <c r="C504" s="20" t="e">
        <f>VLOOKUP(B504,Hoja1!A504:B22389,2,)</f>
        <v>#N/A</v>
      </c>
      <c r="F504" s="27"/>
    </row>
    <row r="505" spans="3:6">
      <c r="C505" s="20" t="e">
        <f>VLOOKUP(B505,Hoja1!A505:B22390,2,)</f>
        <v>#N/A</v>
      </c>
      <c r="F505" s="27"/>
    </row>
    <row r="506" spans="3:6">
      <c r="C506" s="20" t="e">
        <f>VLOOKUP(B506,Hoja1!A506:B22391,2,)</f>
        <v>#N/A</v>
      </c>
      <c r="F506" s="27"/>
    </row>
    <row r="507" spans="3:6">
      <c r="C507" s="20" t="e">
        <f>VLOOKUP(B507,Hoja1!A507:B22392,2,)</f>
        <v>#N/A</v>
      </c>
      <c r="F507" s="27"/>
    </row>
    <row r="508" spans="3:6">
      <c r="C508" s="20" t="e">
        <f>VLOOKUP(B508,Hoja1!A508:B22393,2,)</f>
        <v>#N/A</v>
      </c>
      <c r="F508" s="27"/>
    </row>
    <row r="509" spans="3:6">
      <c r="C509" s="20" t="e">
        <f>VLOOKUP(B509,Hoja1!A509:B22394,2,)</f>
        <v>#N/A</v>
      </c>
      <c r="F509" s="27"/>
    </row>
    <row r="510" spans="3:6">
      <c r="C510" s="20" t="e">
        <f>VLOOKUP(B510,Hoja1!A510:B22395,2,)</f>
        <v>#N/A</v>
      </c>
      <c r="F510" s="27"/>
    </row>
    <row r="511" spans="3:6">
      <c r="C511" s="20" t="e">
        <f>VLOOKUP(B511,Hoja1!A511:B22396,2,)</f>
        <v>#N/A</v>
      </c>
      <c r="F511" s="27"/>
    </row>
    <row r="512" spans="3:6">
      <c r="C512" s="20" t="e">
        <f>VLOOKUP(B512,Hoja1!A512:B22397,2,)</f>
        <v>#N/A</v>
      </c>
      <c r="F512" s="27"/>
    </row>
    <row r="513" spans="3:6">
      <c r="C513" s="20" t="e">
        <f>VLOOKUP(B513,Hoja1!A513:B22398,2,)</f>
        <v>#N/A</v>
      </c>
      <c r="F513" s="27"/>
    </row>
    <row r="514" spans="3:6">
      <c r="C514" s="20" t="e">
        <f>VLOOKUP(B514,Hoja1!A514:B22399,2,)</f>
        <v>#N/A</v>
      </c>
      <c r="F514" s="27"/>
    </row>
    <row r="515" spans="3:6">
      <c r="C515" s="20" t="e">
        <f>VLOOKUP(B515,Hoja1!A515:B22400,2,)</f>
        <v>#N/A</v>
      </c>
      <c r="F515" s="27"/>
    </row>
    <row r="516" spans="3:6">
      <c r="C516" s="20" t="e">
        <f>VLOOKUP(B516,Hoja1!A516:B22401,2,)</f>
        <v>#N/A</v>
      </c>
      <c r="F516" s="27"/>
    </row>
    <row r="517" spans="3:6">
      <c r="C517" s="20" t="e">
        <f>VLOOKUP(B517,Hoja1!A517:B22402,2,)</f>
        <v>#N/A</v>
      </c>
      <c r="F517" s="27"/>
    </row>
    <row r="518" spans="3:6">
      <c r="C518" s="20" t="e">
        <f>VLOOKUP(B518,Hoja1!A518:B22403,2,)</f>
        <v>#N/A</v>
      </c>
      <c r="F518" s="27"/>
    </row>
    <row r="519" spans="3:6">
      <c r="C519" s="20" t="e">
        <f>VLOOKUP(B519,Hoja1!A519:B22404,2,)</f>
        <v>#N/A</v>
      </c>
      <c r="F519" s="27"/>
    </row>
    <row r="520" spans="3:6">
      <c r="C520" s="20" t="e">
        <f>VLOOKUP(B520,Hoja1!A520:B22405,2,)</f>
        <v>#N/A</v>
      </c>
      <c r="F520" s="27"/>
    </row>
    <row r="521" spans="3:6">
      <c r="C521" s="20" t="e">
        <f>VLOOKUP(B521,Hoja1!A521:B22406,2,)</f>
        <v>#N/A</v>
      </c>
      <c r="F521" s="27"/>
    </row>
    <row r="522" spans="3:6">
      <c r="C522" s="20" t="e">
        <f>VLOOKUP(B522,Hoja1!A522:B22407,2,)</f>
        <v>#N/A</v>
      </c>
      <c r="F522" s="27"/>
    </row>
    <row r="523" spans="3:6">
      <c r="C523" s="20" t="e">
        <f>VLOOKUP(B523,Hoja1!A523:B22408,2,)</f>
        <v>#N/A</v>
      </c>
      <c r="F523" s="27"/>
    </row>
    <row r="524" spans="3:6">
      <c r="C524" s="20" t="e">
        <f>VLOOKUP(B524,Hoja1!A524:B22409,2,)</f>
        <v>#N/A</v>
      </c>
      <c r="F524" s="27"/>
    </row>
    <row r="525" spans="3:6">
      <c r="C525" s="20" t="e">
        <f>VLOOKUP(B525,Hoja1!A525:B22410,2,)</f>
        <v>#N/A</v>
      </c>
      <c r="F525" s="27"/>
    </row>
    <row r="526" spans="3:6">
      <c r="C526" s="20" t="e">
        <f>VLOOKUP(B526,Hoja1!A526:B22411,2,)</f>
        <v>#N/A</v>
      </c>
      <c r="F526" s="27"/>
    </row>
    <row r="527" spans="3:6">
      <c r="C527" s="20" t="e">
        <f>VLOOKUP(B527,Hoja1!A527:B22412,2,)</f>
        <v>#N/A</v>
      </c>
      <c r="F527" s="27"/>
    </row>
    <row r="528" spans="3:6">
      <c r="C528" s="20" t="e">
        <f>VLOOKUP(B528,Hoja1!A528:B22413,2,)</f>
        <v>#N/A</v>
      </c>
      <c r="F528" s="27"/>
    </row>
    <row r="529" spans="3:6">
      <c r="C529" s="20" t="e">
        <f>VLOOKUP(B529,Hoja1!A529:B22414,2,)</f>
        <v>#N/A</v>
      </c>
      <c r="F529" s="27"/>
    </row>
    <row r="530" spans="3:6">
      <c r="C530" s="20" t="e">
        <f>VLOOKUP(B530,Hoja1!A530:B22415,2,)</f>
        <v>#N/A</v>
      </c>
      <c r="F530" s="27"/>
    </row>
    <row r="531" spans="3:6">
      <c r="C531" s="20" t="e">
        <f>VLOOKUP(B531,Hoja1!A531:B22416,2,)</f>
        <v>#N/A</v>
      </c>
      <c r="F531" s="27"/>
    </row>
    <row r="532" spans="3:6">
      <c r="C532" s="20" t="e">
        <f>VLOOKUP(B532,Hoja1!A532:B22417,2,)</f>
        <v>#N/A</v>
      </c>
      <c r="F532" s="27"/>
    </row>
    <row r="533" spans="3:6">
      <c r="C533" s="20" t="e">
        <f>VLOOKUP(B533,Hoja1!A533:B22418,2,)</f>
        <v>#N/A</v>
      </c>
      <c r="F533" s="27"/>
    </row>
    <row r="534" spans="3:6">
      <c r="C534" s="20" t="e">
        <f>VLOOKUP(B534,Hoja1!A534:B22419,2,)</f>
        <v>#N/A</v>
      </c>
      <c r="F534" s="27"/>
    </row>
    <row r="535" spans="3:6">
      <c r="C535" s="20" t="e">
        <f>VLOOKUP(B535,Hoja1!A535:B22420,2,)</f>
        <v>#N/A</v>
      </c>
      <c r="F535" s="27"/>
    </row>
    <row r="536" spans="3:6">
      <c r="C536" s="20" t="e">
        <f>VLOOKUP(B536,Hoja1!A536:B22421,2,)</f>
        <v>#N/A</v>
      </c>
      <c r="F536" s="27"/>
    </row>
    <row r="537" spans="3:6">
      <c r="C537" s="20" t="e">
        <f>VLOOKUP(B537,Hoja1!A537:B22422,2,)</f>
        <v>#N/A</v>
      </c>
      <c r="F537" s="27"/>
    </row>
    <row r="538" spans="3:6">
      <c r="C538" s="20" t="e">
        <f>VLOOKUP(B538,Hoja1!A538:B22423,2,)</f>
        <v>#N/A</v>
      </c>
      <c r="F538" s="27"/>
    </row>
    <row r="539" spans="3:6">
      <c r="C539" s="20" t="e">
        <f>VLOOKUP(B539,Hoja1!A539:B22424,2,)</f>
        <v>#N/A</v>
      </c>
      <c r="F539" s="27"/>
    </row>
    <row r="540" spans="3:6">
      <c r="C540" s="20" t="e">
        <f>VLOOKUP(B540,Hoja1!A540:B22425,2,)</f>
        <v>#N/A</v>
      </c>
      <c r="F540" s="27"/>
    </row>
    <row r="541" spans="3:6">
      <c r="C541" s="20" t="e">
        <f>VLOOKUP(B541,Hoja1!A541:B22426,2,)</f>
        <v>#N/A</v>
      </c>
      <c r="F541" s="27"/>
    </row>
    <row r="542" spans="3:6">
      <c r="C542" s="20" t="e">
        <f>VLOOKUP(B542,Hoja1!A542:B22427,2,)</f>
        <v>#N/A</v>
      </c>
      <c r="F542" s="27"/>
    </row>
    <row r="543" spans="3:6">
      <c r="C543" s="20" t="e">
        <f>VLOOKUP(B543,Hoja1!A543:B22428,2,)</f>
        <v>#N/A</v>
      </c>
      <c r="F543" s="27"/>
    </row>
    <row r="544" spans="3:6">
      <c r="C544" s="20" t="e">
        <f>VLOOKUP(B544,Hoja1!A544:B22429,2,)</f>
        <v>#N/A</v>
      </c>
      <c r="F544" s="27"/>
    </row>
    <row r="545" spans="3:6">
      <c r="C545" s="20" t="e">
        <f>VLOOKUP(B545,Hoja1!A545:B22430,2,)</f>
        <v>#N/A</v>
      </c>
      <c r="F545" s="27"/>
    </row>
    <row r="546" spans="3:6">
      <c r="C546" s="20" t="e">
        <f>VLOOKUP(B546,Hoja1!A546:B22431,2,)</f>
        <v>#N/A</v>
      </c>
      <c r="F546" s="27"/>
    </row>
    <row r="547" spans="3:6">
      <c r="C547" s="20" t="e">
        <f>VLOOKUP(B547,Hoja1!A547:B22432,2,)</f>
        <v>#N/A</v>
      </c>
      <c r="F547" s="27"/>
    </row>
    <row r="548" spans="3:6">
      <c r="C548" s="20" t="e">
        <f>VLOOKUP(B548,Hoja1!A548:B22433,2,)</f>
        <v>#N/A</v>
      </c>
      <c r="F548" s="27"/>
    </row>
    <row r="549" spans="3:6">
      <c r="C549" s="20" t="e">
        <f>VLOOKUP(B549,Hoja1!A549:B22434,2,)</f>
        <v>#N/A</v>
      </c>
      <c r="F549" s="27"/>
    </row>
    <row r="550" spans="3:6">
      <c r="C550" s="20" t="e">
        <f>VLOOKUP(B550,Hoja1!A550:B22435,2,)</f>
        <v>#N/A</v>
      </c>
      <c r="F550" s="27"/>
    </row>
    <row r="551" spans="3:6">
      <c r="C551" s="20" t="e">
        <f>VLOOKUP(B551,Hoja1!A551:B22436,2,)</f>
        <v>#N/A</v>
      </c>
      <c r="F551" s="27"/>
    </row>
    <row r="552" spans="3:6">
      <c r="C552" s="20" t="e">
        <f>VLOOKUP(B552,Hoja1!A552:B22437,2,)</f>
        <v>#N/A</v>
      </c>
      <c r="F552" s="27"/>
    </row>
    <row r="553" spans="3:6">
      <c r="C553" s="20" t="e">
        <f>VLOOKUP(B553,Hoja1!A553:B22438,2,)</f>
        <v>#N/A</v>
      </c>
      <c r="F553" s="27"/>
    </row>
    <row r="554" spans="3:6">
      <c r="C554" s="20" t="e">
        <f>VLOOKUP(B554,Hoja1!A554:B22439,2,)</f>
        <v>#N/A</v>
      </c>
      <c r="F554" s="27"/>
    </row>
    <row r="555" spans="3:6">
      <c r="C555" s="20" t="e">
        <f>VLOOKUP(B555,Hoja1!A555:B22440,2,)</f>
        <v>#N/A</v>
      </c>
      <c r="F555" s="27"/>
    </row>
    <row r="556" spans="3:6">
      <c r="C556" s="20" t="e">
        <f>VLOOKUP(B556,Hoja1!A556:B22441,2,)</f>
        <v>#N/A</v>
      </c>
      <c r="F556" s="27"/>
    </row>
    <row r="557" spans="3:6">
      <c r="C557" s="20" t="e">
        <f>VLOOKUP(B557,Hoja1!A557:B22442,2,)</f>
        <v>#N/A</v>
      </c>
      <c r="F557" s="27"/>
    </row>
    <row r="558" spans="3:6">
      <c r="C558" s="20" t="e">
        <f>VLOOKUP(B558,Hoja1!A558:B22443,2,)</f>
        <v>#N/A</v>
      </c>
      <c r="F558" s="27"/>
    </row>
    <row r="559" spans="3:6">
      <c r="C559" s="20" t="e">
        <f>VLOOKUP(B559,Hoja1!A559:B22444,2,)</f>
        <v>#N/A</v>
      </c>
      <c r="F559" s="27"/>
    </row>
    <row r="560" spans="3:6">
      <c r="C560" s="20" t="e">
        <f>VLOOKUP(B560,Hoja1!A560:B22445,2,)</f>
        <v>#N/A</v>
      </c>
      <c r="F560" s="27"/>
    </row>
    <row r="561" spans="3:6">
      <c r="C561" s="20" t="e">
        <f>VLOOKUP(B561,Hoja1!A561:B22446,2,)</f>
        <v>#N/A</v>
      </c>
      <c r="F561" s="27"/>
    </row>
    <row r="562" spans="3:6">
      <c r="C562" s="20" t="e">
        <f>VLOOKUP(B562,Hoja1!A562:B22447,2,)</f>
        <v>#N/A</v>
      </c>
      <c r="F562" s="27"/>
    </row>
    <row r="563" spans="3:6">
      <c r="C563" s="20" t="e">
        <f>VLOOKUP(B563,Hoja1!A563:B22448,2,)</f>
        <v>#N/A</v>
      </c>
      <c r="F563" s="27"/>
    </row>
    <row r="564" spans="3:6">
      <c r="C564" s="20" t="e">
        <f>VLOOKUP(B564,Hoja1!A564:B22449,2,)</f>
        <v>#N/A</v>
      </c>
      <c r="F564" s="27"/>
    </row>
    <row r="565" spans="3:6">
      <c r="C565" s="20" t="e">
        <f>VLOOKUP(B565,Hoja1!A565:B22450,2,)</f>
        <v>#N/A</v>
      </c>
      <c r="F565" s="27"/>
    </row>
    <row r="566" spans="3:6">
      <c r="C566" s="20" t="e">
        <f>VLOOKUP(B566,Hoja1!A566:B22451,2,)</f>
        <v>#N/A</v>
      </c>
      <c r="F566" s="27"/>
    </row>
    <row r="567" spans="3:6">
      <c r="C567" s="20" t="e">
        <f>VLOOKUP(B567,Hoja1!A567:B22452,2,)</f>
        <v>#N/A</v>
      </c>
      <c r="F567" s="27"/>
    </row>
    <row r="568" spans="3:6">
      <c r="C568" s="20" t="e">
        <f>VLOOKUP(B568,Hoja1!A568:B22453,2,)</f>
        <v>#N/A</v>
      </c>
      <c r="F568" s="27"/>
    </row>
    <row r="569" spans="3:6">
      <c r="C569" s="20" t="e">
        <f>VLOOKUP(B569,Hoja1!A569:B22454,2,)</f>
        <v>#N/A</v>
      </c>
      <c r="F569" s="27"/>
    </row>
    <row r="570" spans="3:6">
      <c r="C570" s="20" t="e">
        <f>VLOOKUP(B570,Hoja1!A570:B22455,2,)</f>
        <v>#N/A</v>
      </c>
      <c r="F570" s="27"/>
    </row>
    <row r="571" spans="3:6">
      <c r="C571" s="20" t="e">
        <f>VLOOKUP(B571,Hoja1!A571:B22456,2,)</f>
        <v>#N/A</v>
      </c>
      <c r="F571" s="27"/>
    </row>
    <row r="572" spans="3:6">
      <c r="C572" s="20" t="e">
        <f>VLOOKUP(B572,Hoja1!A572:B22457,2,)</f>
        <v>#N/A</v>
      </c>
      <c r="F572" s="27"/>
    </row>
    <row r="573" spans="3:6">
      <c r="C573" s="20" t="e">
        <f>VLOOKUP(B573,Hoja1!A573:B22458,2,)</f>
        <v>#N/A</v>
      </c>
      <c r="F573" s="27"/>
    </row>
    <row r="574" spans="3:6">
      <c r="C574" s="20" t="e">
        <f>VLOOKUP(B574,Hoja1!A574:B22459,2,)</f>
        <v>#N/A</v>
      </c>
      <c r="F574" s="27"/>
    </row>
    <row r="575" spans="3:6">
      <c r="C575" s="20" t="e">
        <f>VLOOKUP(B575,Hoja1!A575:B22460,2,)</f>
        <v>#N/A</v>
      </c>
      <c r="F575" s="27"/>
    </row>
    <row r="576" spans="3:6">
      <c r="C576" s="20" t="e">
        <f>VLOOKUP(B576,Hoja1!A576:B22461,2,)</f>
        <v>#N/A</v>
      </c>
      <c r="F576" s="27"/>
    </row>
    <row r="577" spans="3:6">
      <c r="C577" s="20" t="e">
        <f>VLOOKUP(B577,Hoja1!A577:B22462,2,)</f>
        <v>#N/A</v>
      </c>
      <c r="F577" s="27"/>
    </row>
    <row r="578" spans="3:6">
      <c r="C578" s="20" t="e">
        <f>VLOOKUP(B578,Hoja1!A578:B22463,2,)</f>
        <v>#N/A</v>
      </c>
      <c r="F578" s="27"/>
    </row>
    <row r="579" spans="3:6">
      <c r="C579" s="20" t="e">
        <f>VLOOKUP(B579,Hoja1!A579:B22464,2,)</f>
        <v>#N/A</v>
      </c>
      <c r="F579" s="27"/>
    </row>
    <row r="580" spans="3:6">
      <c r="C580" s="20" t="e">
        <f>VLOOKUP(B580,Hoja1!A580:B22465,2,)</f>
        <v>#N/A</v>
      </c>
      <c r="F580" s="27"/>
    </row>
    <row r="581" spans="3:6">
      <c r="C581" s="20" t="e">
        <f>VLOOKUP(B581,Hoja1!A581:B22466,2,)</f>
        <v>#N/A</v>
      </c>
      <c r="F581" s="27"/>
    </row>
    <row r="582" spans="3:6">
      <c r="C582" s="20" t="e">
        <f>VLOOKUP(B582,Hoja1!A582:B22467,2,)</f>
        <v>#N/A</v>
      </c>
      <c r="F582" s="27"/>
    </row>
    <row r="583" spans="3:6">
      <c r="C583" s="20" t="e">
        <f>VLOOKUP(B583,Hoja1!A583:B22468,2,)</f>
        <v>#N/A</v>
      </c>
      <c r="F583" s="27"/>
    </row>
    <row r="584" spans="3:6">
      <c r="C584" s="20" t="e">
        <f>VLOOKUP(B584,Hoja1!A584:B22469,2,)</f>
        <v>#N/A</v>
      </c>
      <c r="F584" s="27"/>
    </row>
    <row r="585" spans="3:6">
      <c r="C585" s="20" t="e">
        <f>VLOOKUP(B585,Hoja1!A585:B22470,2,)</f>
        <v>#N/A</v>
      </c>
      <c r="F585" s="27"/>
    </row>
    <row r="586" spans="3:6">
      <c r="C586" s="20" t="e">
        <f>VLOOKUP(B586,Hoja1!A586:B22471,2,)</f>
        <v>#N/A</v>
      </c>
      <c r="F586" s="27"/>
    </row>
    <row r="587" spans="3:6">
      <c r="C587" s="20" t="e">
        <f>VLOOKUP(B587,Hoja1!A587:B22472,2,)</f>
        <v>#N/A</v>
      </c>
      <c r="F587" s="27"/>
    </row>
    <row r="588" spans="3:6">
      <c r="C588" s="20" t="e">
        <f>VLOOKUP(B588,Hoja1!A588:B22473,2,)</f>
        <v>#N/A</v>
      </c>
      <c r="F588" s="27"/>
    </row>
    <row r="589" spans="3:6">
      <c r="C589" s="20" t="e">
        <f>VLOOKUP(B589,Hoja1!A589:B22474,2,)</f>
        <v>#N/A</v>
      </c>
      <c r="F589" s="27"/>
    </row>
    <row r="590" spans="3:6">
      <c r="C590" s="20" t="e">
        <f>VLOOKUP(B590,Hoja1!A590:B22475,2,)</f>
        <v>#N/A</v>
      </c>
      <c r="F590" s="27"/>
    </row>
    <row r="591" spans="3:6">
      <c r="C591" s="20" t="e">
        <f>VLOOKUP(B591,Hoja1!A591:B22476,2,)</f>
        <v>#N/A</v>
      </c>
      <c r="F591" s="27"/>
    </row>
    <row r="592" spans="3:6">
      <c r="C592" s="20" t="e">
        <f>VLOOKUP(B592,Hoja1!A592:B22477,2,)</f>
        <v>#N/A</v>
      </c>
      <c r="F592" s="27"/>
    </row>
    <row r="593" spans="3:6">
      <c r="C593" s="20" t="e">
        <f>VLOOKUP(B593,Hoja1!A593:B22478,2,)</f>
        <v>#N/A</v>
      </c>
      <c r="F593" s="27"/>
    </row>
    <row r="594" spans="3:6">
      <c r="C594" s="20" t="e">
        <f>VLOOKUP(B594,Hoja1!A594:B22479,2,)</f>
        <v>#N/A</v>
      </c>
      <c r="F594" s="27"/>
    </row>
    <row r="595" spans="3:6">
      <c r="C595" s="20" t="e">
        <f>VLOOKUP(B595,Hoja1!A595:B22480,2,)</f>
        <v>#N/A</v>
      </c>
      <c r="F595" s="27"/>
    </row>
    <row r="596" spans="3:6">
      <c r="C596" s="20" t="e">
        <f>VLOOKUP(B596,Hoja1!A596:B22481,2,)</f>
        <v>#N/A</v>
      </c>
      <c r="F596" s="27"/>
    </row>
    <row r="597" spans="3:6">
      <c r="C597" s="20" t="e">
        <f>VLOOKUP(B597,Hoja1!A597:B22482,2,)</f>
        <v>#N/A</v>
      </c>
      <c r="F597" s="27"/>
    </row>
    <row r="598" spans="3:6">
      <c r="C598" s="20" t="e">
        <f>VLOOKUP(B598,Hoja1!A598:B22483,2,)</f>
        <v>#N/A</v>
      </c>
      <c r="F598" s="27"/>
    </row>
    <row r="599" spans="3:6">
      <c r="C599" s="20" t="e">
        <f>VLOOKUP(B599,Hoja1!A599:B22484,2,)</f>
        <v>#N/A</v>
      </c>
      <c r="F599" s="27"/>
    </row>
    <row r="600" spans="3:6">
      <c r="C600" s="20" t="e">
        <f>VLOOKUP(B600,Hoja1!A600:B22485,2,)</f>
        <v>#N/A</v>
      </c>
      <c r="F600" s="27"/>
    </row>
    <row r="601" spans="3:6">
      <c r="C601" s="20" t="e">
        <f>VLOOKUP(B601,Hoja1!A601:B22486,2,)</f>
        <v>#N/A</v>
      </c>
      <c r="F601" s="27"/>
    </row>
    <row r="602" spans="3:6">
      <c r="C602" s="20" t="e">
        <f>VLOOKUP(B602,Hoja1!A602:B22487,2,)</f>
        <v>#N/A</v>
      </c>
      <c r="F602" s="27"/>
    </row>
    <row r="603" spans="3:6">
      <c r="C603" s="20" t="e">
        <f>VLOOKUP(B603,Hoja1!A603:B22488,2,)</f>
        <v>#N/A</v>
      </c>
      <c r="F603" s="27"/>
    </row>
    <row r="604" spans="3:6">
      <c r="C604" s="20" t="e">
        <f>VLOOKUP(B604,Hoja1!A604:B22489,2,)</f>
        <v>#N/A</v>
      </c>
      <c r="F604" s="27"/>
    </row>
    <row r="605" spans="3:6">
      <c r="C605" s="20" t="e">
        <f>VLOOKUP(B605,Hoja1!A605:B22490,2,)</f>
        <v>#N/A</v>
      </c>
      <c r="F605" s="27"/>
    </row>
    <row r="606" spans="3:6">
      <c r="C606" s="20" t="e">
        <f>VLOOKUP(B606,Hoja1!A606:B22491,2,)</f>
        <v>#N/A</v>
      </c>
      <c r="F606" s="27"/>
    </row>
    <row r="607" spans="3:6">
      <c r="C607" s="20" t="e">
        <f>VLOOKUP(B607,Hoja1!A607:B22492,2,)</f>
        <v>#N/A</v>
      </c>
      <c r="F607" s="27"/>
    </row>
    <row r="608" spans="3:6">
      <c r="C608" s="20" t="e">
        <f>VLOOKUP(B608,Hoja1!A608:B22493,2,)</f>
        <v>#N/A</v>
      </c>
      <c r="F608" s="27"/>
    </row>
    <row r="609" spans="3:6">
      <c r="C609" s="20" t="e">
        <f>VLOOKUP(B609,Hoja1!A609:B22494,2,)</f>
        <v>#N/A</v>
      </c>
      <c r="F609" s="27"/>
    </row>
    <row r="610" spans="3:6">
      <c r="C610" s="20" t="e">
        <f>VLOOKUP(B610,Hoja1!A610:B22495,2,)</f>
        <v>#N/A</v>
      </c>
      <c r="F610" s="27"/>
    </row>
    <row r="611" spans="3:6">
      <c r="C611" s="20" t="e">
        <f>VLOOKUP(B611,Hoja1!A611:B22496,2,)</f>
        <v>#N/A</v>
      </c>
      <c r="F611" s="27"/>
    </row>
    <row r="612" spans="3:6">
      <c r="C612" s="20" t="e">
        <f>VLOOKUP(B612,Hoja1!A612:B22497,2,)</f>
        <v>#N/A</v>
      </c>
      <c r="F612" s="27"/>
    </row>
    <row r="613" spans="3:6">
      <c r="C613" s="20" t="e">
        <f>VLOOKUP(B613,Hoja1!A613:B22498,2,)</f>
        <v>#N/A</v>
      </c>
      <c r="F613" s="27"/>
    </row>
    <row r="614" spans="3:6">
      <c r="C614" s="20" t="e">
        <f>VLOOKUP(B614,Hoja1!A614:B22499,2,)</f>
        <v>#N/A</v>
      </c>
      <c r="F614" s="27"/>
    </row>
    <row r="615" spans="3:6">
      <c r="C615" s="20" t="e">
        <f>VLOOKUP(B615,Hoja1!A615:B22500,2,)</f>
        <v>#N/A</v>
      </c>
      <c r="F615" s="27"/>
    </row>
    <row r="616" spans="3:6">
      <c r="C616" s="20" t="e">
        <f>VLOOKUP(B616,Hoja1!A616:B22501,2,)</f>
        <v>#N/A</v>
      </c>
      <c r="F616" s="27"/>
    </row>
    <row r="617" spans="3:6">
      <c r="C617" s="20" t="e">
        <f>VLOOKUP(B617,Hoja1!A617:B22502,2,)</f>
        <v>#N/A</v>
      </c>
      <c r="F617" s="27"/>
    </row>
    <row r="618" spans="3:6">
      <c r="C618" s="20" t="e">
        <f>VLOOKUP(B618,Hoja1!A618:B22503,2,)</f>
        <v>#N/A</v>
      </c>
      <c r="F618" s="27"/>
    </row>
    <row r="619" spans="3:6">
      <c r="C619" s="20" t="e">
        <f>VLOOKUP(B619,Hoja1!A619:B22504,2,)</f>
        <v>#N/A</v>
      </c>
      <c r="F619" s="27"/>
    </row>
    <row r="620" spans="3:6">
      <c r="C620" s="20" t="e">
        <f>VLOOKUP(B620,Hoja1!A620:B22505,2,)</f>
        <v>#N/A</v>
      </c>
      <c r="F620" s="27"/>
    </row>
    <row r="621" spans="3:6">
      <c r="C621" s="20" t="e">
        <f>VLOOKUP(B621,Hoja1!A621:B22506,2,)</f>
        <v>#N/A</v>
      </c>
      <c r="F621" s="27"/>
    </row>
    <row r="622" spans="3:6">
      <c r="C622" s="20" t="e">
        <f>VLOOKUP(B622,Hoja1!A622:B22507,2,)</f>
        <v>#N/A</v>
      </c>
      <c r="F622" s="27"/>
    </row>
    <row r="623" spans="3:6">
      <c r="C623" s="20" t="e">
        <f>VLOOKUP(B623,Hoja1!A623:B22508,2,)</f>
        <v>#N/A</v>
      </c>
      <c r="F623" s="27"/>
    </row>
    <row r="624" spans="3:6">
      <c r="C624" s="20" t="e">
        <f>VLOOKUP(B624,Hoja1!A624:B22509,2,)</f>
        <v>#N/A</v>
      </c>
      <c r="F624" s="27"/>
    </row>
    <row r="625" spans="3:6">
      <c r="C625" s="20" t="e">
        <f>VLOOKUP(B625,Hoja1!A625:B22510,2,)</f>
        <v>#N/A</v>
      </c>
      <c r="F625" s="27"/>
    </row>
    <row r="626" spans="3:6">
      <c r="C626" s="20" t="e">
        <f>VLOOKUP(B626,Hoja1!A626:B22511,2,)</f>
        <v>#N/A</v>
      </c>
      <c r="F626" s="27"/>
    </row>
    <row r="627" spans="3:6">
      <c r="C627" s="20" t="e">
        <f>VLOOKUP(B627,Hoja1!A627:B22512,2,)</f>
        <v>#N/A</v>
      </c>
      <c r="F627" s="27"/>
    </row>
    <row r="628" spans="3:6">
      <c r="C628" s="20" t="e">
        <f>VLOOKUP(B628,Hoja1!A628:B22513,2,)</f>
        <v>#N/A</v>
      </c>
      <c r="F628" s="27"/>
    </row>
    <row r="629" spans="3:6">
      <c r="C629" s="20" t="e">
        <f>VLOOKUP(B629,Hoja1!A629:B22514,2,)</f>
        <v>#N/A</v>
      </c>
      <c r="F629" s="27"/>
    </row>
    <row r="630" spans="3:6">
      <c r="C630" s="20" t="e">
        <f>VLOOKUP(B630,Hoja1!A630:B22515,2,)</f>
        <v>#N/A</v>
      </c>
      <c r="F630" s="27"/>
    </row>
    <row r="631" spans="3:6">
      <c r="C631" s="20" t="e">
        <f>VLOOKUP(B631,Hoja1!A631:B22516,2,)</f>
        <v>#N/A</v>
      </c>
      <c r="F631" s="27"/>
    </row>
    <row r="632" spans="3:6">
      <c r="C632" s="20" t="e">
        <f>VLOOKUP(B632,Hoja1!A632:B22517,2,)</f>
        <v>#N/A</v>
      </c>
      <c r="F632" s="27"/>
    </row>
    <row r="633" spans="3:6">
      <c r="C633" s="20" t="e">
        <f>VLOOKUP(B633,Hoja1!A633:B22518,2,)</f>
        <v>#N/A</v>
      </c>
      <c r="F633" s="27"/>
    </row>
    <row r="634" spans="3:6">
      <c r="C634" s="20" t="e">
        <f>VLOOKUP(B634,Hoja1!A634:B22519,2,)</f>
        <v>#N/A</v>
      </c>
      <c r="F634" s="27"/>
    </row>
    <row r="635" spans="3:6">
      <c r="C635" s="20" t="e">
        <f>VLOOKUP(B635,Hoja1!A635:B22520,2,)</f>
        <v>#N/A</v>
      </c>
      <c r="F635" s="27"/>
    </row>
    <row r="636" spans="3:6">
      <c r="C636" s="20" t="e">
        <f>VLOOKUP(B636,Hoja1!A636:B22521,2,)</f>
        <v>#N/A</v>
      </c>
      <c r="F636" s="27"/>
    </row>
    <row r="637" spans="3:6">
      <c r="C637" s="20" t="e">
        <f>VLOOKUP(B637,Hoja1!A637:B22522,2,)</f>
        <v>#N/A</v>
      </c>
      <c r="F637" s="27"/>
    </row>
    <row r="638" spans="3:6">
      <c r="C638" s="20" t="e">
        <f>VLOOKUP(B638,Hoja1!A638:B22523,2,)</f>
        <v>#N/A</v>
      </c>
      <c r="F638" s="27"/>
    </row>
    <row r="639" spans="3:6">
      <c r="C639" s="20" t="e">
        <f>VLOOKUP(B639,Hoja1!A639:B22524,2,)</f>
        <v>#N/A</v>
      </c>
      <c r="F639" s="27"/>
    </row>
    <row r="640" spans="3:6">
      <c r="C640" s="20" t="e">
        <f>VLOOKUP(B640,Hoja1!A640:B22525,2,)</f>
        <v>#N/A</v>
      </c>
      <c r="F640" s="27"/>
    </row>
    <row r="641" spans="3:6">
      <c r="C641" s="20" t="e">
        <f>VLOOKUP(B641,Hoja1!A641:B22526,2,)</f>
        <v>#N/A</v>
      </c>
      <c r="F641" s="27"/>
    </row>
    <row r="642" spans="3:6">
      <c r="C642" s="20" t="e">
        <f>VLOOKUP(B642,Hoja1!A642:B22527,2,)</f>
        <v>#N/A</v>
      </c>
      <c r="F642" s="27"/>
    </row>
    <row r="643" spans="3:6">
      <c r="C643" s="20" t="e">
        <f>VLOOKUP(B643,Hoja1!A643:B22528,2,)</f>
        <v>#N/A</v>
      </c>
      <c r="F643" s="27"/>
    </row>
    <row r="644" spans="3:6">
      <c r="C644" s="20" t="e">
        <f>VLOOKUP(B644,Hoja1!A644:B22529,2,)</f>
        <v>#N/A</v>
      </c>
      <c r="F644" s="27"/>
    </row>
    <row r="645" spans="3:6">
      <c r="C645" s="20" t="e">
        <f>VLOOKUP(B645,Hoja1!A645:B22530,2,)</f>
        <v>#N/A</v>
      </c>
      <c r="F645" s="27"/>
    </row>
    <row r="646" spans="3:6">
      <c r="C646" s="20" t="e">
        <f>VLOOKUP(B646,Hoja1!A646:B22531,2,)</f>
        <v>#N/A</v>
      </c>
      <c r="F646" s="27"/>
    </row>
    <row r="647" spans="3:6">
      <c r="C647" s="20" t="e">
        <f>VLOOKUP(B647,Hoja1!A647:B22532,2,)</f>
        <v>#N/A</v>
      </c>
      <c r="F647" s="27"/>
    </row>
    <row r="648" spans="3:6">
      <c r="C648" s="20" t="e">
        <f>VLOOKUP(B648,Hoja1!A648:B22533,2,)</f>
        <v>#N/A</v>
      </c>
      <c r="F648" s="27"/>
    </row>
    <row r="649" spans="3:6">
      <c r="C649" s="20" t="e">
        <f>VLOOKUP(B649,Hoja1!A649:B22534,2,)</f>
        <v>#N/A</v>
      </c>
      <c r="F649" s="27"/>
    </row>
    <row r="650" spans="3:6">
      <c r="C650" s="20" t="e">
        <f>VLOOKUP(B650,Hoja1!A650:B22535,2,)</f>
        <v>#N/A</v>
      </c>
      <c r="F650" s="27"/>
    </row>
    <row r="651" spans="3:6">
      <c r="C651" s="20" t="e">
        <f>VLOOKUP(B651,Hoja1!A651:B22536,2,)</f>
        <v>#N/A</v>
      </c>
      <c r="F651" s="27"/>
    </row>
    <row r="652" spans="3:6">
      <c r="C652" s="20" t="e">
        <f>VLOOKUP(B652,Hoja1!A652:B22537,2,)</f>
        <v>#N/A</v>
      </c>
      <c r="F652" s="27"/>
    </row>
    <row r="653" spans="3:6">
      <c r="C653" s="20" t="e">
        <f>VLOOKUP(B653,Hoja1!A653:B22538,2,)</f>
        <v>#N/A</v>
      </c>
      <c r="F653" s="27"/>
    </row>
    <row r="654" spans="3:6">
      <c r="C654" s="20" t="e">
        <f>VLOOKUP(B654,Hoja1!A654:B22539,2,)</f>
        <v>#N/A</v>
      </c>
      <c r="F654" s="27"/>
    </row>
    <row r="655" spans="3:6">
      <c r="C655" s="20" t="e">
        <f>VLOOKUP(B655,Hoja1!A655:B22540,2,)</f>
        <v>#N/A</v>
      </c>
      <c r="F655" s="27"/>
    </row>
    <row r="656" spans="3:6">
      <c r="C656" s="20" t="e">
        <f>VLOOKUP(B656,Hoja1!A656:B22541,2,)</f>
        <v>#N/A</v>
      </c>
      <c r="F656" s="27"/>
    </row>
    <row r="657" spans="3:6">
      <c r="C657" s="20" t="e">
        <f>VLOOKUP(B657,Hoja1!A657:B22542,2,)</f>
        <v>#N/A</v>
      </c>
      <c r="F657" s="27"/>
    </row>
    <row r="658" spans="3:6">
      <c r="C658" s="20" t="e">
        <f>VLOOKUP(B658,Hoja1!A658:B22543,2,)</f>
        <v>#N/A</v>
      </c>
      <c r="F658" s="27"/>
    </row>
    <row r="659" spans="3:6">
      <c r="C659" s="20" t="e">
        <f>VLOOKUP(B659,Hoja1!A659:B22544,2,)</f>
        <v>#N/A</v>
      </c>
      <c r="F659" s="27"/>
    </row>
    <row r="660" spans="3:6">
      <c r="C660" s="20" t="e">
        <f>VLOOKUP(B660,Hoja1!A660:B22545,2,)</f>
        <v>#N/A</v>
      </c>
      <c r="F660" s="27"/>
    </row>
    <row r="661" spans="3:6">
      <c r="C661" s="20" t="e">
        <f>VLOOKUP(B661,Hoja1!A661:B22546,2,)</f>
        <v>#N/A</v>
      </c>
      <c r="F661" s="27"/>
    </row>
    <row r="662" spans="3:6">
      <c r="C662" s="20" t="e">
        <f>VLOOKUP(B662,Hoja1!A662:B22547,2,)</f>
        <v>#N/A</v>
      </c>
      <c r="F662" s="27"/>
    </row>
    <row r="663" spans="3:6">
      <c r="C663" s="20" t="e">
        <f>VLOOKUP(B663,Hoja1!A663:B22548,2,)</f>
        <v>#N/A</v>
      </c>
      <c r="F663" s="27"/>
    </row>
    <row r="664" spans="3:6">
      <c r="C664" s="20" t="e">
        <f>VLOOKUP(B664,Hoja1!A664:B22549,2,)</f>
        <v>#N/A</v>
      </c>
      <c r="F664" s="27"/>
    </row>
    <row r="665" spans="3:6">
      <c r="C665" s="20" t="e">
        <f>VLOOKUP(B665,Hoja1!A665:B22550,2,)</f>
        <v>#N/A</v>
      </c>
      <c r="F665" s="27"/>
    </row>
    <row r="666" spans="3:6">
      <c r="C666" s="20" t="e">
        <f>VLOOKUP(B666,Hoja1!A666:B22551,2,)</f>
        <v>#N/A</v>
      </c>
      <c r="F666" s="27"/>
    </row>
    <row r="667" spans="3:6">
      <c r="C667" s="20" t="e">
        <f>VLOOKUP(B667,Hoja1!A667:B22552,2,)</f>
        <v>#N/A</v>
      </c>
      <c r="F667" s="27"/>
    </row>
    <row r="668" spans="3:6">
      <c r="C668" s="20" t="e">
        <f>VLOOKUP(B668,Hoja1!A668:B22553,2,)</f>
        <v>#N/A</v>
      </c>
      <c r="F668" s="27"/>
    </row>
    <row r="669" spans="3:6">
      <c r="C669" s="20" t="e">
        <f>VLOOKUP(B669,Hoja1!A669:B22554,2,)</f>
        <v>#N/A</v>
      </c>
      <c r="F669" s="27"/>
    </row>
    <row r="670" spans="3:6">
      <c r="C670" s="20" t="e">
        <f>VLOOKUP(B670,Hoja1!A670:B22555,2,)</f>
        <v>#N/A</v>
      </c>
      <c r="F670" s="27"/>
    </row>
    <row r="671" spans="3:6">
      <c r="C671" s="20" t="e">
        <f>VLOOKUP(B671,Hoja1!A671:B22556,2,)</f>
        <v>#N/A</v>
      </c>
      <c r="F671" s="27"/>
    </row>
    <row r="672" spans="3:6">
      <c r="C672" s="20" t="e">
        <f>VLOOKUP(B672,Hoja1!A672:B22557,2,)</f>
        <v>#N/A</v>
      </c>
      <c r="F672" s="27"/>
    </row>
    <row r="673" spans="3:6">
      <c r="C673" s="20" t="e">
        <f>VLOOKUP(B673,Hoja1!A673:B22558,2,)</f>
        <v>#N/A</v>
      </c>
      <c r="F673" s="27"/>
    </row>
    <row r="674" spans="3:6">
      <c r="C674" s="20" t="e">
        <f>VLOOKUP(B674,Hoja1!A674:B22559,2,)</f>
        <v>#N/A</v>
      </c>
      <c r="F674" s="27"/>
    </row>
    <row r="675" spans="3:6">
      <c r="C675" s="20" t="e">
        <f>VLOOKUP(B675,Hoja1!A675:B22560,2,)</f>
        <v>#N/A</v>
      </c>
      <c r="F675" s="27"/>
    </row>
    <row r="676" spans="3:6">
      <c r="C676" s="20" t="e">
        <f>VLOOKUP(B676,Hoja1!A676:B22561,2,)</f>
        <v>#N/A</v>
      </c>
      <c r="F676" s="27"/>
    </row>
    <row r="677" spans="3:6">
      <c r="C677" s="20" t="e">
        <f>VLOOKUP(B677,Hoja1!A677:B22562,2,)</f>
        <v>#N/A</v>
      </c>
      <c r="F677" s="27"/>
    </row>
    <row r="678" spans="3:6">
      <c r="C678" s="20" t="e">
        <f>VLOOKUP(B678,Hoja1!A678:B22563,2,)</f>
        <v>#N/A</v>
      </c>
      <c r="F678" s="27"/>
    </row>
    <row r="679" spans="3:6">
      <c r="C679" s="20" t="e">
        <f>VLOOKUP(B679,Hoja1!A679:B22564,2,)</f>
        <v>#N/A</v>
      </c>
      <c r="F679" s="27"/>
    </row>
    <row r="680" spans="3:6">
      <c r="C680" s="20" t="e">
        <f>VLOOKUP(B680,Hoja1!A680:B22565,2,)</f>
        <v>#N/A</v>
      </c>
      <c r="F680" s="27"/>
    </row>
    <row r="681" spans="3:6">
      <c r="C681" s="20" t="e">
        <f>VLOOKUP(B681,Hoja1!A681:B22566,2,)</f>
        <v>#N/A</v>
      </c>
      <c r="F681" s="27"/>
    </row>
    <row r="682" spans="3:6">
      <c r="C682" s="20" t="e">
        <f>VLOOKUP(B682,Hoja1!A682:B22567,2,)</f>
        <v>#N/A</v>
      </c>
      <c r="F682" s="27"/>
    </row>
    <row r="683" spans="3:6">
      <c r="C683" s="20" t="e">
        <f>VLOOKUP(B683,Hoja1!A683:B22568,2,)</f>
        <v>#N/A</v>
      </c>
      <c r="F683" s="27"/>
    </row>
    <row r="684" spans="3:6">
      <c r="C684" s="20" t="e">
        <f>VLOOKUP(B684,Hoja1!A684:B22569,2,)</f>
        <v>#N/A</v>
      </c>
      <c r="F684" s="27"/>
    </row>
    <row r="685" spans="3:6">
      <c r="C685" s="20" t="e">
        <f>VLOOKUP(B685,Hoja1!A685:B22570,2,)</f>
        <v>#N/A</v>
      </c>
      <c r="F685" s="27"/>
    </row>
    <row r="686" spans="3:6">
      <c r="C686" s="20" t="e">
        <f>VLOOKUP(B686,Hoja1!A686:B22571,2,)</f>
        <v>#N/A</v>
      </c>
      <c r="F686" s="27"/>
    </row>
    <row r="687" spans="3:6">
      <c r="C687" s="20" t="e">
        <f>VLOOKUP(B687,Hoja1!A687:B22572,2,)</f>
        <v>#N/A</v>
      </c>
      <c r="F687" s="27"/>
    </row>
    <row r="688" spans="3:6">
      <c r="C688" s="20" t="e">
        <f>VLOOKUP(B688,Hoja1!A688:B22573,2,)</f>
        <v>#N/A</v>
      </c>
      <c r="F688" s="27"/>
    </row>
    <row r="689" spans="3:6">
      <c r="C689" s="20" t="e">
        <f>VLOOKUP(B689,Hoja1!A689:B22574,2,)</f>
        <v>#N/A</v>
      </c>
      <c r="F689" s="27"/>
    </row>
    <row r="690" spans="3:6">
      <c r="C690" s="20" t="e">
        <f>VLOOKUP(B690,Hoja1!A690:B22575,2,)</f>
        <v>#N/A</v>
      </c>
      <c r="F690" s="27"/>
    </row>
    <row r="691" spans="3:6">
      <c r="C691" s="20" t="e">
        <f>VLOOKUP(B691,Hoja1!A691:B22576,2,)</f>
        <v>#N/A</v>
      </c>
      <c r="F691" s="27"/>
    </row>
    <row r="692" spans="3:6">
      <c r="C692" s="20" t="e">
        <f>VLOOKUP(B692,Hoja1!A692:B22577,2,)</f>
        <v>#N/A</v>
      </c>
      <c r="F692" s="27"/>
    </row>
    <row r="693" spans="3:6">
      <c r="C693" s="20" t="e">
        <f>VLOOKUP(B693,Hoja1!A693:B22578,2,)</f>
        <v>#N/A</v>
      </c>
      <c r="F693" s="27"/>
    </row>
    <row r="694" spans="3:6">
      <c r="C694" s="20" t="e">
        <f>VLOOKUP(B694,Hoja1!A694:B22579,2,)</f>
        <v>#N/A</v>
      </c>
      <c r="F694" s="27"/>
    </row>
    <row r="695" spans="3:6">
      <c r="C695" s="20" t="e">
        <f>VLOOKUP(B695,Hoja1!A695:B22580,2,)</f>
        <v>#N/A</v>
      </c>
      <c r="F695" s="27"/>
    </row>
    <row r="696" spans="3:6">
      <c r="C696" s="20" t="e">
        <f>VLOOKUP(B696,Hoja1!A696:B22581,2,)</f>
        <v>#N/A</v>
      </c>
      <c r="F696" s="27"/>
    </row>
    <row r="697" spans="3:6">
      <c r="C697" s="20" t="e">
        <f>VLOOKUP(B697,Hoja1!A697:B22582,2,)</f>
        <v>#N/A</v>
      </c>
      <c r="F697" s="27"/>
    </row>
    <row r="698" spans="3:6">
      <c r="C698" s="20" t="e">
        <f>VLOOKUP(B698,Hoja1!A698:B22583,2,)</f>
        <v>#N/A</v>
      </c>
      <c r="F698" s="27"/>
    </row>
    <row r="699" spans="3:6">
      <c r="C699" s="20" t="e">
        <f>VLOOKUP(B699,Hoja1!A699:B22584,2,)</f>
        <v>#N/A</v>
      </c>
      <c r="F699" s="27"/>
    </row>
    <row r="700" spans="3:6">
      <c r="C700" s="20" t="e">
        <f>VLOOKUP(B700,Hoja1!A700:B22585,2,)</f>
        <v>#N/A</v>
      </c>
      <c r="F700" s="27"/>
    </row>
    <row r="701" spans="3:6">
      <c r="C701" s="20" t="e">
        <f>VLOOKUP(B701,Hoja1!A701:B22586,2,)</f>
        <v>#N/A</v>
      </c>
      <c r="F701" s="27"/>
    </row>
    <row r="702" spans="3:6">
      <c r="C702" s="20" t="e">
        <f>VLOOKUP(B702,Hoja1!A702:B22587,2,)</f>
        <v>#N/A</v>
      </c>
      <c r="F702" s="27"/>
    </row>
    <row r="703" spans="3:6">
      <c r="C703" s="20" t="e">
        <f>VLOOKUP(B703,Hoja1!A703:B22588,2,)</f>
        <v>#N/A</v>
      </c>
      <c r="F703" s="27"/>
    </row>
    <row r="704" spans="3:6">
      <c r="C704" s="20" t="e">
        <f>VLOOKUP(B704,Hoja1!A704:B22589,2,)</f>
        <v>#N/A</v>
      </c>
      <c r="F704" s="27"/>
    </row>
    <row r="705" spans="3:6">
      <c r="C705" s="20" t="e">
        <f>VLOOKUP(B705,Hoja1!A705:B22590,2,)</f>
        <v>#N/A</v>
      </c>
      <c r="F705" s="27"/>
    </row>
    <row r="706" spans="3:6">
      <c r="C706" s="20" t="e">
        <f>VLOOKUP(B706,Hoja1!A706:B22591,2,)</f>
        <v>#N/A</v>
      </c>
      <c r="F706" s="27"/>
    </row>
    <row r="707" spans="3:6">
      <c r="C707" s="20" t="e">
        <f>VLOOKUP(B707,Hoja1!A707:B22592,2,)</f>
        <v>#N/A</v>
      </c>
      <c r="F707" s="27"/>
    </row>
    <row r="708" spans="3:6">
      <c r="C708" s="20" t="e">
        <f>VLOOKUP(B708,Hoja1!A708:B22593,2,)</f>
        <v>#N/A</v>
      </c>
      <c r="F708" s="27"/>
    </row>
    <row r="709" spans="3:6">
      <c r="C709" s="20" t="e">
        <f>VLOOKUP(B709,Hoja1!A709:B22594,2,)</f>
        <v>#N/A</v>
      </c>
      <c r="F709" s="27"/>
    </row>
    <row r="710" spans="3:6">
      <c r="C710" s="20" t="e">
        <f>VLOOKUP(B710,Hoja1!A710:B22595,2,)</f>
        <v>#N/A</v>
      </c>
      <c r="F710" s="27"/>
    </row>
    <row r="711" spans="3:6">
      <c r="C711" s="20" t="e">
        <f>VLOOKUP(B711,Hoja1!A711:B22596,2,)</f>
        <v>#N/A</v>
      </c>
      <c r="F711" s="27"/>
    </row>
    <row r="712" spans="3:6">
      <c r="C712" s="20" t="e">
        <f>VLOOKUP(B712,Hoja1!A712:B22597,2,)</f>
        <v>#N/A</v>
      </c>
      <c r="F712" s="27"/>
    </row>
    <row r="713" spans="3:6">
      <c r="C713" s="20" t="e">
        <f>VLOOKUP(B713,Hoja1!A713:B22598,2,)</f>
        <v>#N/A</v>
      </c>
      <c r="F713" s="27"/>
    </row>
    <row r="714" spans="3:6">
      <c r="C714" s="20" t="e">
        <f>VLOOKUP(B714,Hoja1!A714:B22599,2,)</f>
        <v>#N/A</v>
      </c>
      <c r="F714" s="27"/>
    </row>
    <row r="715" spans="3:6">
      <c r="C715" s="20" t="e">
        <f>VLOOKUP(B715,Hoja1!A715:B22600,2,)</f>
        <v>#N/A</v>
      </c>
      <c r="F715" s="27"/>
    </row>
    <row r="716" spans="3:6">
      <c r="C716" s="20" t="e">
        <f>VLOOKUP(B716,Hoja1!A716:B22601,2,)</f>
        <v>#N/A</v>
      </c>
      <c r="F716" s="27"/>
    </row>
    <row r="717" spans="3:6">
      <c r="C717" s="20" t="e">
        <f>VLOOKUP(B717,Hoja1!A717:B22602,2,)</f>
        <v>#N/A</v>
      </c>
      <c r="F717" s="27"/>
    </row>
    <row r="718" spans="3:6">
      <c r="C718" s="20" t="e">
        <f>VLOOKUP(B718,Hoja1!A718:B22603,2,)</f>
        <v>#N/A</v>
      </c>
      <c r="F718" s="27"/>
    </row>
    <row r="719" spans="3:6">
      <c r="C719" s="20" t="e">
        <f>VLOOKUP(B719,Hoja1!A719:B22604,2,)</f>
        <v>#N/A</v>
      </c>
      <c r="F719" s="27"/>
    </row>
    <row r="720" spans="3:6">
      <c r="C720" s="20" t="e">
        <f>VLOOKUP(B720,Hoja1!A720:B22605,2,)</f>
        <v>#N/A</v>
      </c>
      <c r="F720" s="27"/>
    </row>
    <row r="721" spans="3:6">
      <c r="C721" s="20" t="e">
        <f>VLOOKUP(B721,Hoja1!A721:B22606,2,)</f>
        <v>#N/A</v>
      </c>
      <c r="F721" s="27"/>
    </row>
    <row r="722" spans="3:6">
      <c r="C722" s="20" t="e">
        <f>VLOOKUP(B722,Hoja1!A722:B22607,2,)</f>
        <v>#N/A</v>
      </c>
      <c r="F722" s="27"/>
    </row>
    <row r="723" spans="3:6">
      <c r="C723" s="20" t="e">
        <f>VLOOKUP(B723,Hoja1!A723:B22608,2,)</f>
        <v>#N/A</v>
      </c>
      <c r="F723" s="27"/>
    </row>
    <row r="724" spans="3:6">
      <c r="C724" s="20" t="e">
        <f>VLOOKUP(B724,Hoja1!A724:B22609,2,)</f>
        <v>#N/A</v>
      </c>
      <c r="F724" s="27"/>
    </row>
    <row r="725" spans="3:6">
      <c r="C725" s="20" t="e">
        <f>VLOOKUP(B725,Hoja1!A725:B22610,2,)</f>
        <v>#N/A</v>
      </c>
      <c r="F725" s="27"/>
    </row>
    <row r="726" spans="3:6">
      <c r="C726" s="20" t="e">
        <f>VLOOKUP(B726,Hoja1!A726:B22611,2,)</f>
        <v>#N/A</v>
      </c>
      <c r="F726" s="27"/>
    </row>
    <row r="727" spans="3:6">
      <c r="C727" s="20" t="e">
        <f>VLOOKUP(B727,Hoja1!A727:B22612,2,)</f>
        <v>#N/A</v>
      </c>
      <c r="F727" s="27"/>
    </row>
    <row r="728" spans="3:6">
      <c r="C728" s="20" t="e">
        <f>VLOOKUP(B728,Hoja1!A728:B22613,2,)</f>
        <v>#N/A</v>
      </c>
      <c r="F728" s="27"/>
    </row>
    <row r="729" spans="3:6">
      <c r="C729" s="20" t="e">
        <f>VLOOKUP(B729,Hoja1!A729:B22614,2,)</f>
        <v>#N/A</v>
      </c>
      <c r="F729" s="27"/>
    </row>
    <row r="730" spans="3:6">
      <c r="C730" s="20" t="e">
        <f>VLOOKUP(B730,Hoja1!A730:B22615,2,)</f>
        <v>#N/A</v>
      </c>
      <c r="F730" s="27"/>
    </row>
    <row r="731" spans="3:6">
      <c r="C731" s="20" t="e">
        <f>VLOOKUP(B731,Hoja1!A731:B22616,2,)</f>
        <v>#N/A</v>
      </c>
      <c r="F731" s="27"/>
    </row>
    <row r="732" spans="3:6">
      <c r="C732" s="20" t="e">
        <f>VLOOKUP(B732,Hoja1!A732:B22617,2,)</f>
        <v>#N/A</v>
      </c>
      <c r="F732" s="27"/>
    </row>
    <row r="733" spans="3:6">
      <c r="C733" s="20" t="e">
        <f>VLOOKUP(B733,Hoja1!A733:B22618,2,)</f>
        <v>#N/A</v>
      </c>
      <c r="F733" s="27"/>
    </row>
    <row r="734" spans="3:6">
      <c r="C734" s="20" t="e">
        <f>VLOOKUP(B734,Hoja1!A734:B22619,2,)</f>
        <v>#N/A</v>
      </c>
      <c r="F734" s="27"/>
    </row>
    <row r="735" spans="3:6">
      <c r="C735" s="20" t="e">
        <f>VLOOKUP(B735,Hoja1!A735:B22620,2,)</f>
        <v>#N/A</v>
      </c>
      <c r="F735" s="27"/>
    </row>
    <row r="736" spans="3:6">
      <c r="C736" s="20" t="e">
        <f>VLOOKUP(B736,Hoja1!A736:B22621,2,)</f>
        <v>#N/A</v>
      </c>
      <c r="F736" s="27"/>
    </row>
    <row r="737" spans="3:6">
      <c r="C737" s="20" t="e">
        <f>VLOOKUP(B737,Hoja1!A737:B22622,2,)</f>
        <v>#N/A</v>
      </c>
      <c r="F737" s="27"/>
    </row>
    <row r="738" spans="3:6">
      <c r="C738" s="20" t="e">
        <f>VLOOKUP(B738,Hoja1!A738:B22623,2,)</f>
        <v>#N/A</v>
      </c>
      <c r="F738" s="27"/>
    </row>
    <row r="739" spans="3:6">
      <c r="C739" s="20" t="e">
        <f>VLOOKUP(B739,Hoja1!A739:B22624,2,)</f>
        <v>#N/A</v>
      </c>
      <c r="F739" s="27"/>
    </row>
    <row r="740" spans="3:6">
      <c r="C740" s="20" t="e">
        <f>VLOOKUP(B740,Hoja1!A740:B22625,2,)</f>
        <v>#N/A</v>
      </c>
      <c r="F740" s="27"/>
    </row>
    <row r="741" spans="3:6">
      <c r="C741" s="20" t="e">
        <f>VLOOKUP(B741,Hoja1!A741:B22626,2,)</f>
        <v>#N/A</v>
      </c>
      <c r="F741" s="27"/>
    </row>
    <row r="742" spans="3:6">
      <c r="C742" s="20" t="e">
        <f>VLOOKUP(B742,Hoja1!A742:B22627,2,)</f>
        <v>#N/A</v>
      </c>
      <c r="F742" s="27"/>
    </row>
    <row r="743" spans="3:6">
      <c r="C743" s="20" t="e">
        <f>VLOOKUP(B743,Hoja1!A743:B22628,2,)</f>
        <v>#N/A</v>
      </c>
      <c r="F743" s="27"/>
    </row>
    <row r="744" spans="3:6">
      <c r="C744" s="20" t="e">
        <f>VLOOKUP(B744,Hoja1!A744:B22629,2,)</f>
        <v>#N/A</v>
      </c>
      <c r="F744" s="27"/>
    </row>
    <row r="745" spans="3:6">
      <c r="C745" s="20" t="e">
        <f>VLOOKUP(B745,Hoja1!A745:B22630,2,)</f>
        <v>#N/A</v>
      </c>
      <c r="F745" s="27"/>
    </row>
    <row r="746" spans="3:6">
      <c r="C746" s="20" t="e">
        <f>VLOOKUP(B746,Hoja1!A746:B22631,2,)</f>
        <v>#N/A</v>
      </c>
      <c r="F746" s="27"/>
    </row>
    <row r="747" spans="3:6">
      <c r="C747" s="20" t="e">
        <f>VLOOKUP(B747,Hoja1!A747:B22632,2,)</f>
        <v>#N/A</v>
      </c>
      <c r="F747" s="27"/>
    </row>
    <row r="748" spans="3:6">
      <c r="C748" s="20" t="e">
        <f>VLOOKUP(B748,Hoja1!A748:B22633,2,)</f>
        <v>#N/A</v>
      </c>
      <c r="F748" s="27"/>
    </row>
    <row r="749" spans="3:6">
      <c r="C749" s="20" t="e">
        <f>VLOOKUP(B749,Hoja1!A749:B22634,2,)</f>
        <v>#N/A</v>
      </c>
      <c r="F749" s="27"/>
    </row>
    <row r="750" spans="3:6">
      <c r="C750" s="20" t="e">
        <f>VLOOKUP(B750,Hoja1!A750:B22635,2,)</f>
        <v>#N/A</v>
      </c>
      <c r="F750" s="27"/>
    </row>
    <row r="751" spans="3:6">
      <c r="C751" s="20" t="e">
        <f>VLOOKUP(B751,Hoja1!A751:B22636,2,)</f>
        <v>#N/A</v>
      </c>
      <c r="F751" s="27"/>
    </row>
    <row r="752" spans="3:6">
      <c r="C752" s="20" t="e">
        <f>VLOOKUP(B752,Hoja1!A752:B22637,2,)</f>
        <v>#N/A</v>
      </c>
      <c r="F752" s="27"/>
    </row>
    <row r="753" spans="3:6">
      <c r="C753" s="20" t="e">
        <f>VLOOKUP(B753,Hoja1!A753:B22638,2,)</f>
        <v>#N/A</v>
      </c>
      <c r="F753" s="27"/>
    </row>
    <row r="754" spans="3:6">
      <c r="C754" s="20" t="e">
        <f>VLOOKUP(B754,Hoja1!A754:B22639,2,)</f>
        <v>#N/A</v>
      </c>
      <c r="F754" s="27"/>
    </row>
    <row r="755" spans="3:6">
      <c r="C755" s="20" t="e">
        <f>VLOOKUP(B755,Hoja1!A755:B22640,2,)</f>
        <v>#N/A</v>
      </c>
      <c r="F755" s="27"/>
    </row>
    <row r="756" spans="3:6">
      <c r="C756" s="20" t="e">
        <f>VLOOKUP(B756,Hoja1!A756:B22641,2,)</f>
        <v>#N/A</v>
      </c>
      <c r="F756" s="27"/>
    </row>
    <row r="757" spans="3:6">
      <c r="C757" s="20" t="e">
        <f>VLOOKUP(B757,Hoja1!A757:B22642,2,)</f>
        <v>#N/A</v>
      </c>
      <c r="F757" s="27"/>
    </row>
    <row r="758" spans="3:6">
      <c r="C758" s="20" t="e">
        <f>VLOOKUP(B758,Hoja1!A758:B22643,2,)</f>
        <v>#N/A</v>
      </c>
      <c r="F758" s="27"/>
    </row>
    <row r="759" spans="3:6">
      <c r="C759" s="20" t="e">
        <f>VLOOKUP(B759,Hoja1!A759:B22644,2,)</f>
        <v>#N/A</v>
      </c>
      <c r="F759" s="27"/>
    </row>
    <row r="760" spans="3:6">
      <c r="C760" s="20" t="e">
        <f>VLOOKUP(B760,Hoja1!A760:B22645,2,)</f>
        <v>#N/A</v>
      </c>
      <c r="F760" s="27"/>
    </row>
    <row r="761" spans="3:6">
      <c r="C761" s="20" t="e">
        <f>VLOOKUP(B761,Hoja1!A761:B22646,2,)</f>
        <v>#N/A</v>
      </c>
      <c r="F761" s="27"/>
    </row>
    <row r="762" spans="3:6">
      <c r="C762" s="20" t="e">
        <f>VLOOKUP(B762,Hoja1!A762:B22647,2,)</f>
        <v>#N/A</v>
      </c>
      <c r="F762" s="27"/>
    </row>
    <row r="763" spans="3:6">
      <c r="C763" s="20" t="e">
        <f>VLOOKUP(B763,Hoja1!A763:B22648,2,)</f>
        <v>#N/A</v>
      </c>
      <c r="F763" s="27"/>
    </row>
    <row r="764" spans="3:6">
      <c r="C764" s="20" t="e">
        <f>VLOOKUP(B764,Hoja1!A764:B22649,2,)</f>
        <v>#N/A</v>
      </c>
      <c r="F764" s="27"/>
    </row>
    <row r="765" spans="3:6">
      <c r="C765" s="20" t="e">
        <f>VLOOKUP(B765,Hoja1!A765:B22650,2,)</f>
        <v>#N/A</v>
      </c>
      <c r="F765" s="27"/>
    </row>
    <row r="766" spans="3:6">
      <c r="C766" s="20" t="e">
        <f>VLOOKUP(B766,Hoja1!A766:B22651,2,)</f>
        <v>#N/A</v>
      </c>
      <c r="F766" s="27"/>
    </row>
    <row r="767" spans="3:6">
      <c r="C767" s="20" t="e">
        <f>VLOOKUP(B767,Hoja1!A767:B22652,2,)</f>
        <v>#N/A</v>
      </c>
      <c r="F767" s="27"/>
    </row>
    <row r="768" spans="3:6">
      <c r="C768" s="20" t="e">
        <f>VLOOKUP(B768,Hoja1!A768:B22653,2,)</f>
        <v>#N/A</v>
      </c>
      <c r="F768" s="27"/>
    </row>
    <row r="769" spans="3:6">
      <c r="C769" s="20" t="e">
        <f>VLOOKUP(B769,Hoja1!A769:B22654,2,)</f>
        <v>#N/A</v>
      </c>
      <c r="F769" s="27"/>
    </row>
    <row r="770" spans="3:6">
      <c r="C770" s="20" t="e">
        <f>VLOOKUP(B770,Hoja1!A770:B22655,2,)</f>
        <v>#N/A</v>
      </c>
      <c r="F770" s="27"/>
    </row>
    <row r="771" spans="3:6">
      <c r="C771" s="20" t="e">
        <f>VLOOKUP(B771,Hoja1!A771:B22656,2,)</f>
        <v>#N/A</v>
      </c>
      <c r="F771" s="27"/>
    </row>
    <row r="772" spans="3:6">
      <c r="C772" s="20" t="e">
        <f>VLOOKUP(B772,Hoja1!A772:B22657,2,)</f>
        <v>#N/A</v>
      </c>
      <c r="F772" s="27"/>
    </row>
    <row r="773" spans="3:6">
      <c r="C773" s="20" t="e">
        <f>VLOOKUP(B773,Hoja1!A773:B22658,2,)</f>
        <v>#N/A</v>
      </c>
      <c r="F773" s="27"/>
    </row>
    <row r="774" spans="3:6">
      <c r="C774" s="20" t="e">
        <f>VLOOKUP(B774,Hoja1!A774:B22659,2,)</f>
        <v>#N/A</v>
      </c>
      <c r="F774" s="27"/>
    </row>
    <row r="775" spans="3:6">
      <c r="C775" s="20" t="e">
        <f>VLOOKUP(B775,Hoja1!A775:B22660,2,)</f>
        <v>#N/A</v>
      </c>
      <c r="F775" s="27"/>
    </row>
    <row r="776" spans="3:6">
      <c r="C776" s="20" t="e">
        <f>VLOOKUP(B776,Hoja1!A776:B22661,2,)</f>
        <v>#N/A</v>
      </c>
      <c r="F776" s="27"/>
    </row>
    <row r="777" spans="3:6">
      <c r="C777" s="20" t="e">
        <f>VLOOKUP(B777,Hoja1!A777:B22662,2,)</f>
        <v>#N/A</v>
      </c>
      <c r="F777" s="27"/>
    </row>
    <row r="778" spans="3:6">
      <c r="C778" s="20" t="e">
        <f>VLOOKUP(B778,Hoja1!A778:B22663,2,)</f>
        <v>#N/A</v>
      </c>
      <c r="F778" s="27"/>
    </row>
    <row r="779" spans="3:6">
      <c r="C779" s="20" t="e">
        <f>VLOOKUP(B779,Hoja1!A779:B22664,2,)</f>
        <v>#N/A</v>
      </c>
      <c r="F779" s="27"/>
    </row>
    <row r="780" spans="3:6">
      <c r="C780" s="20" t="e">
        <f>VLOOKUP(B780,Hoja1!A780:B22665,2,)</f>
        <v>#N/A</v>
      </c>
      <c r="F780" s="27"/>
    </row>
    <row r="781" spans="3:6">
      <c r="C781" s="20" t="e">
        <f>VLOOKUP(B781,Hoja1!A781:B22666,2,)</f>
        <v>#N/A</v>
      </c>
      <c r="F781" s="27"/>
    </row>
    <row r="782" spans="3:6">
      <c r="C782" s="20" t="e">
        <f>VLOOKUP(B782,Hoja1!A782:B22667,2,)</f>
        <v>#N/A</v>
      </c>
      <c r="F782" s="27"/>
    </row>
    <row r="783" spans="3:6">
      <c r="C783" s="20" t="e">
        <f>VLOOKUP(B783,Hoja1!A783:B22668,2,)</f>
        <v>#N/A</v>
      </c>
      <c r="F783" s="27"/>
    </row>
    <row r="784" spans="3:6">
      <c r="C784" s="20" t="e">
        <f>VLOOKUP(B784,Hoja1!A784:B22669,2,)</f>
        <v>#N/A</v>
      </c>
      <c r="F784" s="27"/>
    </row>
    <row r="785" spans="3:6">
      <c r="C785" s="20" t="e">
        <f>VLOOKUP(B785,Hoja1!A785:B22670,2,)</f>
        <v>#N/A</v>
      </c>
      <c r="F785" s="27"/>
    </row>
    <row r="786" spans="3:6">
      <c r="C786" s="20" t="e">
        <f>VLOOKUP(B786,Hoja1!A786:B22671,2,)</f>
        <v>#N/A</v>
      </c>
      <c r="F786" s="27"/>
    </row>
    <row r="787" spans="3:6">
      <c r="C787" s="20" t="e">
        <f>VLOOKUP(B787,Hoja1!A787:B22672,2,)</f>
        <v>#N/A</v>
      </c>
      <c r="F787" s="27"/>
    </row>
    <row r="788" spans="3:6">
      <c r="C788" s="20" t="e">
        <f>VLOOKUP(B788,Hoja1!A788:B22673,2,)</f>
        <v>#N/A</v>
      </c>
      <c r="F788" s="27"/>
    </row>
    <row r="789" spans="3:6">
      <c r="C789" s="20" t="e">
        <f>VLOOKUP(B789,Hoja1!A789:B22674,2,)</f>
        <v>#N/A</v>
      </c>
      <c r="F789" s="27"/>
    </row>
    <row r="790" spans="3:6">
      <c r="C790" s="20" t="e">
        <f>VLOOKUP(B790,Hoja1!A790:B22675,2,)</f>
        <v>#N/A</v>
      </c>
      <c r="F790" s="27"/>
    </row>
    <row r="791" spans="3:6">
      <c r="C791" s="20" t="e">
        <f>VLOOKUP(B791,Hoja1!A791:B22676,2,)</f>
        <v>#N/A</v>
      </c>
      <c r="F791" s="27"/>
    </row>
    <row r="792" spans="3:6">
      <c r="C792" s="20" t="e">
        <f>VLOOKUP(B792,Hoja1!A792:B22677,2,)</f>
        <v>#N/A</v>
      </c>
      <c r="F792" s="27"/>
    </row>
    <row r="793" spans="3:6">
      <c r="C793" s="20" t="e">
        <f>VLOOKUP(B793,Hoja1!A793:B22678,2,)</f>
        <v>#N/A</v>
      </c>
      <c r="F793" s="27"/>
    </row>
    <row r="794" spans="3:6">
      <c r="C794" s="20" t="e">
        <f>VLOOKUP(B794,Hoja1!A794:B22679,2,)</f>
        <v>#N/A</v>
      </c>
      <c r="F794" s="27"/>
    </row>
    <row r="795" spans="3:6">
      <c r="C795" s="20" t="e">
        <f>VLOOKUP(B795,Hoja1!A795:B22680,2,)</f>
        <v>#N/A</v>
      </c>
      <c r="F795" s="27"/>
    </row>
    <row r="796" spans="3:6">
      <c r="C796" s="20" t="e">
        <f>VLOOKUP(B796,Hoja1!A796:B22681,2,)</f>
        <v>#N/A</v>
      </c>
      <c r="F796" s="27"/>
    </row>
    <row r="797" spans="3:6">
      <c r="C797" s="20" t="e">
        <f>VLOOKUP(B797,Hoja1!A797:B22682,2,)</f>
        <v>#N/A</v>
      </c>
      <c r="F797" s="27"/>
    </row>
    <row r="798" spans="3:6">
      <c r="C798" s="20" t="e">
        <f>VLOOKUP(B798,Hoja1!A798:B22683,2,)</f>
        <v>#N/A</v>
      </c>
      <c r="F798" s="27"/>
    </row>
    <row r="799" spans="3:6">
      <c r="C799" s="20" t="e">
        <f>VLOOKUP(B799,Hoja1!A799:B22684,2,)</f>
        <v>#N/A</v>
      </c>
      <c r="F799" s="27"/>
    </row>
    <row r="800" spans="3:6">
      <c r="C800" s="20" t="e">
        <f>VLOOKUP(B800,Hoja1!A800:B22685,2,)</f>
        <v>#N/A</v>
      </c>
      <c r="F800" s="27"/>
    </row>
    <row r="801" spans="3:6">
      <c r="C801" s="20" t="e">
        <f>VLOOKUP(B801,Hoja1!A801:B22686,2,)</f>
        <v>#N/A</v>
      </c>
      <c r="F801" s="27"/>
    </row>
    <row r="802" spans="3:6">
      <c r="C802" s="20" t="e">
        <f>VLOOKUP(B802,Hoja1!A802:B22687,2,)</f>
        <v>#N/A</v>
      </c>
      <c r="F802" s="27"/>
    </row>
    <row r="803" spans="3:6">
      <c r="C803" s="20" t="e">
        <f>VLOOKUP(B803,Hoja1!A803:B22688,2,)</f>
        <v>#N/A</v>
      </c>
      <c r="F803" s="27"/>
    </row>
    <row r="804" spans="3:6">
      <c r="C804" s="20" t="e">
        <f>VLOOKUP(B804,Hoja1!A804:B22689,2,)</f>
        <v>#N/A</v>
      </c>
      <c r="F804" s="27"/>
    </row>
    <row r="805" spans="3:6">
      <c r="C805" s="20" t="e">
        <f>VLOOKUP(B805,Hoja1!A805:B22690,2,)</f>
        <v>#N/A</v>
      </c>
      <c r="F805" s="27"/>
    </row>
    <row r="806" spans="3:6">
      <c r="C806" s="20" t="e">
        <f>VLOOKUP(B806,Hoja1!A806:B22691,2,)</f>
        <v>#N/A</v>
      </c>
      <c r="F806" s="27"/>
    </row>
    <row r="807" spans="3:6">
      <c r="C807" s="20" t="e">
        <f>VLOOKUP(B807,Hoja1!A807:B22692,2,)</f>
        <v>#N/A</v>
      </c>
      <c r="F807" s="27"/>
    </row>
    <row r="808" spans="3:6">
      <c r="C808" s="20" t="e">
        <f>VLOOKUP(B808,Hoja1!A808:B22693,2,)</f>
        <v>#N/A</v>
      </c>
      <c r="F808" s="27"/>
    </row>
    <row r="809" spans="3:6">
      <c r="C809" s="20" t="e">
        <f>VLOOKUP(B809,Hoja1!A809:B22694,2,)</f>
        <v>#N/A</v>
      </c>
      <c r="F809" s="27"/>
    </row>
    <row r="810" spans="3:6">
      <c r="C810" s="20" t="e">
        <f>VLOOKUP(B810,Hoja1!A810:B22695,2,)</f>
        <v>#N/A</v>
      </c>
      <c r="F810" s="27"/>
    </row>
    <row r="811" spans="3:6">
      <c r="C811" s="20" t="e">
        <f>VLOOKUP(B811,Hoja1!A811:B22696,2,)</f>
        <v>#N/A</v>
      </c>
      <c r="F811" s="27"/>
    </row>
    <row r="812" spans="3:6">
      <c r="C812" s="20" t="e">
        <f>VLOOKUP(B812,Hoja1!A812:B22697,2,)</f>
        <v>#N/A</v>
      </c>
      <c r="F812" s="27"/>
    </row>
    <row r="813" spans="3:6">
      <c r="C813" s="20" t="e">
        <f>VLOOKUP(B813,Hoja1!A813:B22698,2,)</f>
        <v>#N/A</v>
      </c>
      <c r="F813" s="27"/>
    </row>
    <row r="814" spans="3:6">
      <c r="C814" s="20" t="e">
        <f>VLOOKUP(B814,Hoja1!A814:B22699,2,)</f>
        <v>#N/A</v>
      </c>
      <c r="F814" s="27"/>
    </row>
    <row r="815" spans="3:6">
      <c r="C815" s="20" t="e">
        <f>VLOOKUP(B815,Hoja1!A815:B22700,2,)</f>
        <v>#N/A</v>
      </c>
      <c r="F815" s="27"/>
    </row>
    <row r="816" spans="3:6">
      <c r="C816" s="20" t="e">
        <f>VLOOKUP(B816,Hoja1!A816:B22701,2,)</f>
        <v>#N/A</v>
      </c>
      <c r="F816" s="27"/>
    </row>
    <row r="817" spans="3:6">
      <c r="C817" s="20" t="e">
        <f>VLOOKUP(B817,Hoja1!A817:B22702,2,)</f>
        <v>#N/A</v>
      </c>
      <c r="F817" s="27"/>
    </row>
    <row r="818" spans="3:6">
      <c r="C818" s="20" t="e">
        <f>VLOOKUP(B818,Hoja1!A818:B22703,2,)</f>
        <v>#N/A</v>
      </c>
      <c r="F818" s="27"/>
    </row>
    <row r="819" spans="3:6">
      <c r="C819" s="20" t="e">
        <f>VLOOKUP(B819,Hoja1!A819:B22704,2,)</f>
        <v>#N/A</v>
      </c>
      <c r="F819" s="27"/>
    </row>
    <row r="820" spans="3:6">
      <c r="C820" s="20" t="e">
        <f>VLOOKUP(B820,Hoja1!A820:B22705,2,)</f>
        <v>#N/A</v>
      </c>
      <c r="F820" s="27"/>
    </row>
    <row r="821" spans="3:6">
      <c r="C821" s="20" t="e">
        <f>VLOOKUP(B821,Hoja1!A821:B22706,2,)</f>
        <v>#N/A</v>
      </c>
      <c r="F821" s="27"/>
    </row>
    <row r="822" spans="3:6">
      <c r="C822" s="20" t="e">
        <f>VLOOKUP(B822,Hoja1!A822:B22707,2,)</f>
        <v>#N/A</v>
      </c>
      <c r="F822" s="27"/>
    </row>
    <row r="823" spans="3:6">
      <c r="C823" s="20" t="e">
        <f>VLOOKUP(B823,Hoja1!A823:B22708,2,)</f>
        <v>#N/A</v>
      </c>
      <c r="F823" s="27"/>
    </row>
    <row r="824" spans="3:6">
      <c r="C824" s="20" t="e">
        <f>VLOOKUP(B824,Hoja1!A824:B22709,2,)</f>
        <v>#N/A</v>
      </c>
      <c r="F824" s="27"/>
    </row>
    <row r="825" spans="3:6">
      <c r="C825" s="20" t="e">
        <f>VLOOKUP(B825,Hoja1!A825:B22710,2,)</f>
        <v>#N/A</v>
      </c>
      <c r="F825" s="27"/>
    </row>
    <row r="826" spans="3:6">
      <c r="C826" s="20" t="e">
        <f>VLOOKUP(B826,Hoja1!A826:B22711,2,)</f>
        <v>#N/A</v>
      </c>
      <c r="F826" s="27"/>
    </row>
    <row r="827" spans="3:6">
      <c r="C827" s="20" t="e">
        <f>VLOOKUP(B827,Hoja1!A827:B22712,2,)</f>
        <v>#N/A</v>
      </c>
      <c r="F827" s="27"/>
    </row>
    <row r="828" spans="3:6">
      <c r="C828" s="20" t="e">
        <f>VLOOKUP(B828,Hoja1!A828:B22713,2,)</f>
        <v>#N/A</v>
      </c>
      <c r="F828" s="27"/>
    </row>
    <row r="829" spans="3:6">
      <c r="C829" s="20" t="e">
        <f>VLOOKUP(B829,Hoja1!A829:B22714,2,)</f>
        <v>#N/A</v>
      </c>
      <c r="F829" s="27"/>
    </row>
    <row r="830" spans="3:6">
      <c r="C830" s="20" t="e">
        <f>VLOOKUP(B830,Hoja1!A830:B22715,2,)</f>
        <v>#N/A</v>
      </c>
      <c r="F830" s="27"/>
    </row>
    <row r="831" spans="3:6">
      <c r="C831" s="20" t="e">
        <f>VLOOKUP(B831,Hoja1!A831:B22716,2,)</f>
        <v>#N/A</v>
      </c>
      <c r="F831" s="27"/>
    </row>
    <row r="832" spans="3:6">
      <c r="C832" s="20" t="e">
        <f>VLOOKUP(B832,Hoja1!A832:B22717,2,)</f>
        <v>#N/A</v>
      </c>
      <c r="F832" s="27"/>
    </row>
    <row r="833" spans="3:6">
      <c r="C833" s="20" t="e">
        <f>VLOOKUP(B833,Hoja1!A833:B22718,2,)</f>
        <v>#N/A</v>
      </c>
      <c r="F833" s="27"/>
    </row>
    <row r="834" spans="3:6">
      <c r="C834" s="20" t="e">
        <f>VLOOKUP(B834,Hoja1!A834:B22719,2,)</f>
        <v>#N/A</v>
      </c>
      <c r="F834" s="27"/>
    </row>
    <row r="835" spans="3:6">
      <c r="C835" s="20" t="e">
        <f>VLOOKUP(B835,Hoja1!A835:B22720,2,)</f>
        <v>#N/A</v>
      </c>
      <c r="F835" s="27"/>
    </row>
    <row r="836" spans="3:6">
      <c r="C836" s="20" t="e">
        <f>VLOOKUP(B836,Hoja1!A836:B22721,2,)</f>
        <v>#N/A</v>
      </c>
      <c r="F836" s="27"/>
    </row>
    <row r="837" spans="3:6">
      <c r="C837" s="20" t="e">
        <f>VLOOKUP(B837,Hoja1!A837:B22722,2,)</f>
        <v>#N/A</v>
      </c>
      <c r="F837" s="27"/>
    </row>
    <row r="838" spans="3:6">
      <c r="C838" s="20" t="e">
        <f>VLOOKUP(B838,Hoja1!A838:B22723,2,)</f>
        <v>#N/A</v>
      </c>
      <c r="F838" s="27"/>
    </row>
    <row r="839" spans="3:6">
      <c r="C839" s="20" t="e">
        <f>VLOOKUP(B839,Hoja1!A839:B22724,2,)</f>
        <v>#N/A</v>
      </c>
      <c r="F839" s="27"/>
    </row>
    <row r="840" spans="3:6">
      <c r="C840" s="20" t="e">
        <f>VLOOKUP(B840,Hoja1!A840:B22725,2,)</f>
        <v>#N/A</v>
      </c>
      <c r="F840" s="27"/>
    </row>
    <row r="841" spans="3:6">
      <c r="C841" s="20" t="e">
        <f>VLOOKUP(B841,Hoja1!A841:B22726,2,)</f>
        <v>#N/A</v>
      </c>
      <c r="F841" s="27"/>
    </row>
    <row r="842" spans="3:6">
      <c r="C842" s="20" t="e">
        <f>VLOOKUP(B842,Hoja1!A842:B22727,2,)</f>
        <v>#N/A</v>
      </c>
      <c r="F842" s="27"/>
    </row>
    <row r="843" spans="3:6">
      <c r="C843" s="20" t="e">
        <f>VLOOKUP(B843,Hoja1!A843:B22728,2,)</f>
        <v>#N/A</v>
      </c>
      <c r="F843" s="27"/>
    </row>
    <row r="844" spans="3:6">
      <c r="C844" s="20" t="e">
        <f>VLOOKUP(B844,Hoja1!A844:B22729,2,)</f>
        <v>#N/A</v>
      </c>
      <c r="F844" s="27"/>
    </row>
    <row r="845" spans="3:6">
      <c r="C845" s="20" t="e">
        <f>VLOOKUP(B845,Hoja1!A845:B22730,2,)</f>
        <v>#N/A</v>
      </c>
      <c r="F845" s="27"/>
    </row>
    <row r="846" spans="3:6">
      <c r="C846" s="20" t="e">
        <f>VLOOKUP(B846,Hoja1!A846:B22731,2,)</f>
        <v>#N/A</v>
      </c>
      <c r="F846" s="27"/>
    </row>
    <row r="847" spans="3:6">
      <c r="C847" s="20" t="e">
        <f>VLOOKUP(B847,Hoja1!A847:B22732,2,)</f>
        <v>#N/A</v>
      </c>
      <c r="F847" s="27"/>
    </row>
    <row r="848" spans="3:6">
      <c r="C848" s="20" t="e">
        <f>VLOOKUP(B848,Hoja1!A848:B22733,2,)</f>
        <v>#N/A</v>
      </c>
      <c r="F848" s="27"/>
    </row>
    <row r="849" spans="3:6">
      <c r="C849" s="20" t="e">
        <f>VLOOKUP(B849,Hoja1!A849:B22734,2,)</f>
        <v>#N/A</v>
      </c>
      <c r="F849" s="27"/>
    </row>
    <row r="850" spans="3:6">
      <c r="C850" s="20" t="e">
        <f>VLOOKUP(B850,Hoja1!A850:B22735,2,)</f>
        <v>#N/A</v>
      </c>
      <c r="F850" s="27"/>
    </row>
    <row r="851" spans="3:6">
      <c r="C851" s="20" t="e">
        <f>VLOOKUP(B851,Hoja1!A851:B22736,2,)</f>
        <v>#N/A</v>
      </c>
      <c r="F851" s="27"/>
    </row>
    <row r="852" spans="3:6">
      <c r="C852" s="20" t="e">
        <f>VLOOKUP(B852,Hoja1!A852:B22737,2,)</f>
        <v>#N/A</v>
      </c>
      <c r="F852" s="27"/>
    </row>
    <row r="853" spans="3:6">
      <c r="C853" s="20" t="e">
        <f>VLOOKUP(B853,Hoja1!A853:B22738,2,)</f>
        <v>#N/A</v>
      </c>
      <c r="F853" s="27"/>
    </row>
    <row r="854" spans="3:6">
      <c r="C854" s="20" t="e">
        <f>VLOOKUP(B854,Hoja1!A854:B22739,2,)</f>
        <v>#N/A</v>
      </c>
      <c r="F854" s="27"/>
    </row>
    <row r="855" spans="3:6">
      <c r="C855" s="20" t="e">
        <f>VLOOKUP(B855,Hoja1!A855:B22740,2,)</f>
        <v>#N/A</v>
      </c>
      <c r="F855" s="27"/>
    </row>
    <row r="856" spans="3:6">
      <c r="C856" s="20" t="e">
        <f>VLOOKUP(B856,Hoja1!A856:B22741,2,)</f>
        <v>#N/A</v>
      </c>
      <c r="F856" s="27"/>
    </row>
    <row r="857" spans="3:6">
      <c r="C857" s="20" t="e">
        <f>VLOOKUP(B857,Hoja1!A857:B22742,2,)</f>
        <v>#N/A</v>
      </c>
      <c r="F857" s="27"/>
    </row>
    <row r="858" spans="3:6">
      <c r="C858" s="20" t="e">
        <f>VLOOKUP(B858,Hoja1!A858:B22743,2,)</f>
        <v>#N/A</v>
      </c>
      <c r="F858" s="27"/>
    </row>
    <row r="859" spans="3:6">
      <c r="C859" s="20" t="e">
        <f>VLOOKUP(B859,Hoja1!A859:B22744,2,)</f>
        <v>#N/A</v>
      </c>
      <c r="F859" s="27"/>
    </row>
    <row r="860" spans="3:6">
      <c r="C860" s="20" t="e">
        <f>VLOOKUP(B860,Hoja1!A860:B22745,2,)</f>
        <v>#N/A</v>
      </c>
      <c r="F860" s="27"/>
    </row>
    <row r="861" spans="3:6">
      <c r="C861" s="20" t="e">
        <f>VLOOKUP(B861,Hoja1!A861:B22746,2,)</f>
        <v>#N/A</v>
      </c>
      <c r="F861" s="27"/>
    </row>
    <row r="862" spans="3:6">
      <c r="C862" s="20" t="e">
        <f>VLOOKUP(B862,Hoja1!A862:B22747,2,)</f>
        <v>#N/A</v>
      </c>
      <c r="F862" s="27"/>
    </row>
    <row r="863" spans="3:6">
      <c r="C863" s="20" t="e">
        <f>VLOOKUP(B863,Hoja1!A863:B22748,2,)</f>
        <v>#N/A</v>
      </c>
      <c r="F863" s="27"/>
    </row>
    <row r="864" spans="3:6">
      <c r="C864" s="20" t="e">
        <f>VLOOKUP(B864,Hoja1!A864:B22749,2,)</f>
        <v>#N/A</v>
      </c>
      <c r="F864" s="27"/>
    </row>
    <row r="865" spans="3:6">
      <c r="C865" s="20" t="e">
        <f>VLOOKUP(B865,Hoja1!A865:B22750,2,)</f>
        <v>#N/A</v>
      </c>
      <c r="F865" s="27"/>
    </row>
    <row r="866" spans="3:6">
      <c r="C866" s="20" t="e">
        <f>VLOOKUP(B866,Hoja1!A866:B22751,2,)</f>
        <v>#N/A</v>
      </c>
      <c r="F866" s="27"/>
    </row>
    <row r="867" spans="3:6">
      <c r="C867" s="20" t="e">
        <f>VLOOKUP(B867,Hoja1!A867:B22752,2,)</f>
        <v>#N/A</v>
      </c>
      <c r="F867" s="27"/>
    </row>
    <row r="868" spans="3:6">
      <c r="C868" s="20" t="e">
        <f>VLOOKUP(B868,Hoja1!A868:B22753,2,)</f>
        <v>#N/A</v>
      </c>
      <c r="F868" s="27"/>
    </row>
    <row r="869" spans="3:6">
      <c r="C869" s="20" t="e">
        <f>VLOOKUP(B869,Hoja1!A869:B22754,2,)</f>
        <v>#N/A</v>
      </c>
      <c r="F869" s="27"/>
    </row>
    <row r="870" spans="3:6">
      <c r="C870" s="20" t="e">
        <f>VLOOKUP(B870,Hoja1!A870:B22755,2,)</f>
        <v>#N/A</v>
      </c>
      <c r="F870" s="27"/>
    </row>
    <row r="871" spans="3:6">
      <c r="C871" s="20" t="e">
        <f>VLOOKUP(B871,Hoja1!A871:B22756,2,)</f>
        <v>#N/A</v>
      </c>
      <c r="F871" s="27"/>
    </row>
    <row r="872" spans="3:6">
      <c r="C872" s="20" t="e">
        <f>VLOOKUP(B872,Hoja1!A872:B22757,2,)</f>
        <v>#N/A</v>
      </c>
      <c r="F872" s="27"/>
    </row>
    <row r="873" spans="3:6">
      <c r="C873" s="20" t="e">
        <f>VLOOKUP(B873,Hoja1!A873:B22758,2,)</f>
        <v>#N/A</v>
      </c>
      <c r="F873" s="27"/>
    </row>
    <row r="874" spans="3:6">
      <c r="C874" s="20" t="e">
        <f>VLOOKUP(B874,Hoja1!A874:B22759,2,)</f>
        <v>#N/A</v>
      </c>
      <c r="F874" s="27"/>
    </row>
    <row r="875" spans="3:6">
      <c r="C875" s="20" t="e">
        <f>VLOOKUP(B875,Hoja1!A875:B22760,2,)</f>
        <v>#N/A</v>
      </c>
      <c r="F875" s="27"/>
    </row>
    <row r="876" spans="3:6">
      <c r="C876" s="20" t="e">
        <f>VLOOKUP(B876,Hoja1!A876:B22761,2,)</f>
        <v>#N/A</v>
      </c>
      <c r="F876" s="27"/>
    </row>
    <row r="877" spans="3:6">
      <c r="C877" s="20" t="e">
        <f>VLOOKUP(B877,Hoja1!A877:B22762,2,)</f>
        <v>#N/A</v>
      </c>
      <c r="F877" s="27"/>
    </row>
    <row r="878" spans="3:6">
      <c r="C878" s="20" t="e">
        <f>VLOOKUP(B878,Hoja1!A878:B22763,2,)</f>
        <v>#N/A</v>
      </c>
      <c r="F878" s="27"/>
    </row>
    <row r="879" spans="3:6">
      <c r="C879" s="20" t="e">
        <f>VLOOKUP(B879,Hoja1!A879:B22764,2,)</f>
        <v>#N/A</v>
      </c>
      <c r="F879" s="27"/>
    </row>
    <row r="880" spans="3:6">
      <c r="C880" s="20" t="e">
        <f>VLOOKUP(B880,Hoja1!A880:B22765,2,)</f>
        <v>#N/A</v>
      </c>
      <c r="F880" s="27"/>
    </row>
    <row r="881" spans="3:6">
      <c r="C881" s="20" t="e">
        <f>VLOOKUP(B881,Hoja1!A881:B22766,2,)</f>
        <v>#N/A</v>
      </c>
      <c r="F881" s="27"/>
    </row>
    <row r="882" spans="3:6">
      <c r="C882" s="20" t="e">
        <f>VLOOKUP(B882,Hoja1!A882:B22767,2,)</f>
        <v>#N/A</v>
      </c>
      <c r="F882" s="27"/>
    </row>
    <row r="883" spans="3:6">
      <c r="C883" s="20" t="e">
        <f>VLOOKUP(B883,Hoja1!A883:B22768,2,)</f>
        <v>#N/A</v>
      </c>
      <c r="F883" s="27"/>
    </row>
    <row r="884" spans="3:6">
      <c r="C884" s="20" t="e">
        <f>VLOOKUP(B884,Hoja1!A884:B22769,2,)</f>
        <v>#N/A</v>
      </c>
      <c r="F884" s="27"/>
    </row>
    <row r="885" spans="3:6">
      <c r="C885" s="20" t="e">
        <f>VLOOKUP(B885,Hoja1!A885:B22770,2,)</f>
        <v>#N/A</v>
      </c>
      <c r="F885" s="27"/>
    </row>
    <row r="886" spans="3:6">
      <c r="C886" s="20" t="e">
        <f>VLOOKUP(B886,Hoja1!A886:B22771,2,)</f>
        <v>#N/A</v>
      </c>
      <c r="F886" s="27"/>
    </row>
    <row r="887" spans="3:6">
      <c r="C887" s="20" t="e">
        <f>VLOOKUP(B887,Hoja1!A887:B22772,2,)</f>
        <v>#N/A</v>
      </c>
      <c r="F887" s="27"/>
    </row>
    <row r="888" spans="3:6">
      <c r="C888" s="20" t="e">
        <f>VLOOKUP(B888,Hoja1!A888:B22773,2,)</f>
        <v>#N/A</v>
      </c>
      <c r="F888" s="27"/>
    </row>
    <row r="889" spans="3:6">
      <c r="C889" s="20" t="e">
        <f>VLOOKUP(B889,Hoja1!A889:B22774,2,)</f>
        <v>#N/A</v>
      </c>
      <c r="F889" s="27"/>
    </row>
    <row r="890" spans="3:6">
      <c r="C890" s="20" t="e">
        <f>VLOOKUP(B890,Hoja1!A890:B22775,2,)</f>
        <v>#N/A</v>
      </c>
      <c r="F890" s="27"/>
    </row>
    <row r="891" spans="3:6">
      <c r="C891" s="20" t="e">
        <f>VLOOKUP(B891,Hoja1!A891:B22776,2,)</f>
        <v>#N/A</v>
      </c>
      <c r="F891" s="27"/>
    </row>
    <row r="892" spans="3:6">
      <c r="C892" s="20" t="e">
        <f>VLOOKUP(B892,Hoja1!A892:B22777,2,)</f>
        <v>#N/A</v>
      </c>
      <c r="F892" s="27"/>
    </row>
    <row r="893" spans="3:6">
      <c r="C893" s="20" t="e">
        <f>VLOOKUP(B893,Hoja1!A893:B22778,2,)</f>
        <v>#N/A</v>
      </c>
      <c r="F893" s="27"/>
    </row>
    <row r="894" spans="3:6">
      <c r="C894" s="20" t="e">
        <f>VLOOKUP(B894,Hoja1!A894:B22779,2,)</f>
        <v>#N/A</v>
      </c>
      <c r="F894" s="27"/>
    </row>
    <row r="895" spans="3:6">
      <c r="C895" s="20" t="e">
        <f>VLOOKUP(B895,Hoja1!A895:B22780,2,)</f>
        <v>#N/A</v>
      </c>
      <c r="F895" s="27"/>
    </row>
    <row r="896" spans="3:6">
      <c r="C896" s="20" t="e">
        <f>VLOOKUP(B896,Hoja1!A896:B22781,2,)</f>
        <v>#N/A</v>
      </c>
      <c r="F896" s="27"/>
    </row>
    <row r="897" spans="3:6">
      <c r="C897" s="20" t="e">
        <f>VLOOKUP(B897,Hoja1!A897:B22782,2,)</f>
        <v>#N/A</v>
      </c>
      <c r="F897" s="27"/>
    </row>
    <row r="898" spans="3:6">
      <c r="C898" s="20" t="e">
        <f>VLOOKUP(B898,Hoja1!A898:B22783,2,)</f>
        <v>#N/A</v>
      </c>
      <c r="F898" s="27"/>
    </row>
    <row r="899" spans="3:6">
      <c r="C899" s="20" t="e">
        <f>VLOOKUP(B899,Hoja1!A899:B22784,2,)</f>
        <v>#N/A</v>
      </c>
      <c r="F899" s="27"/>
    </row>
    <row r="900" spans="3:6">
      <c r="C900" s="20" t="e">
        <f>VLOOKUP(B900,Hoja1!A900:B22785,2,)</f>
        <v>#N/A</v>
      </c>
      <c r="F900" s="27"/>
    </row>
    <row r="901" spans="3:6">
      <c r="C901" s="20" t="e">
        <f>VLOOKUP(B901,Hoja1!A901:B22786,2,)</f>
        <v>#N/A</v>
      </c>
      <c r="F901" s="27"/>
    </row>
    <row r="902" spans="3:6">
      <c r="C902" s="20" t="e">
        <f>VLOOKUP(B902,Hoja1!A902:B22787,2,)</f>
        <v>#N/A</v>
      </c>
      <c r="F902" s="27"/>
    </row>
    <row r="903" spans="3:6">
      <c r="C903" s="20" t="e">
        <f>VLOOKUP(B903,Hoja1!A903:B22788,2,)</f>
        <v>#N/A</v>
      </c>
      <c r="F903" s="27"/>
    </row>
    <row r="904" spans="3:6">
      <c r="C904" s="20" t="e">
        <f>VLOOKUP(B904,Hoja1!A904:B22789,2,)</f>
        <v>#N/A</v>
      </c>
      <c r="F904" s="27"/>
    </row>
    <row r="905" spans="3:6">
      <c r="C905" s="20" t="e">
        <f>VLOOKUP(B905,Hoja1!A905:B22790,2,)</f>
        <v>#N/A</v>
      </c>
      <c r="F905" s="27"/>
    </row>
    <row r="906" spans="3:6">
      <c r="C906" s="20" t="e">
        <f>VLOOKUP(B906,Hoja1!A906:B22791,2,)</f>
        <v>#N/A</v>
      </c>
      <c r="F906" s="27"/>
    </row>
    <row r="907" spans="3:6">
      <c r="C907" s="20" t="e">
        <f>VLOOKUP(B907,Hoja1!A907:B22792,2,)</f>
        <v>#N/A</v>
      </c>
      <c r="F907" s="27"/>
    </row>
    <row r="908" spans="3:6">
      <c r="C908" s="20" t="e">
        <f>VLOOKUP(B908,Hoja1!A908:B22793,2,)</f>
        <v>#N/A</v>
      </c>
      <c r="F908" s="27"/>
    </row>
    <row r="909" spans="3:6">
      <c r="C909" s="20" t="e">
        <f>VLOOKUP(B909,Hoja1!A909:B22794,2,)</f>
        <v>#N/A</v>
      </c>
      <c r="F909" s="27"/>
    </row>
    <row r="910" spans="3:6">
      <c r="C910" s="20" t="e">
        <f>VLOOKUP(B910,Hoja1!A910:B22795,2,)</f>
        <v>#N/A</v>
      </c>
      <c r="F910" s="27"/>
    </row>
    <row r="911" spans="3:6">
      <c r="C911" s="20" t="e">
        <f>VLOOKUP(B911,Hoja1!A911:B22796,2,)</f>
        <v>#N/A</v>
      </c>
      <c r="F911" s="27"/>
    </row>
    <row r="912" spans="3:6">
      <c r="C912" s="20" t="e">
        <f>VLOOKUP(B912,Hoja1!A912:B22797,2,)</f>
        <v>#N/A</v>
      </c>
      <c r="F912" s="27"/>
    </row>
    <row r="913" spans="3:6">
      <c r="C913" s="20" t="e">
        <f>VLOOKUP(B913,Hoja1!A913:B22798,2,)</f>
        <v>#N/A</v>
      </c>
      <c r="F913" s="27"/>
    </row>
    <row r="914" spans="3:6">
      <c r="C914" s="20" t="e">
        <f>VLOOKUP(B914,Hoja1!A914:B22799,2,)</f>
        <v>#N/A</v>
      </c>
      <c r="F914" s="27"/>
    </row>
    <row r="915" spans="3:6">
      <c r="C915" s="20" t="e">
        <f>VLOOKUP(B915,Hoja1!A915:B22800,2,)</f>
        <v>#N/A</v>
      </c>
      <c r="F915" s="27"/>
    </row>
    <row r="916" spans="3:6">
      <c r="C916" s="20" t="e">
        <f>VLOOKUP(B916,Hoja1!A916:B22801,2,)</f>
        <v>#N/A</v>
      </c>
      <c r="F916" s="27"/>
    </row>
    <row r="917" spans="3:6">
      <c r="C917" s="20" t="e">
        <f>VLOOKUP(B917,Hoja1!A917:B22802,2,)</f>
        <v>#N/A</v>
      </c>
      <c r="F917" s="27"/>
    </row>
    <row r="918" spans="3:6">
      <c r="C918" s="20" t="e">
        <f>VLOOKUP(B918,Hoja1!A918:B22803,2,)</f>
        <v>#N/A</v>
      </c>
      <c r="F918" s="27"/>
    </row>
    <row r="919" spans="3:6">
      <c r="C919" s="20" t="e">
        <f>VLOOKUP(B919,Hoja1!A919:B22804,2,)</f>
        <v>#N/A</v>
      </c>
      <c r="F919" s="27"/>
    </row>
    <row r="920" spans="3:6">
      <c r="C920" s="20" t="e">
        <f>VLOOKUP(B920,Hoja1!A920:B22805,2,)</f>
        <v>#N/A</v>
      </c>
      <c r="F920" s="27"/>
    </row>
    <row r="921" spans="3:6">
      <c r="C921" s="20" t="e">
        <f>VLOOKUP(B921,Hoja1!A921:B22806,2,)</f>
        <v>#N/A</v>
      </c>
      <c r="F921" s="27"/>
    </row>
    <row r="922" spans="3:6">
      <c r="C922" s="20" t="e">
        <f>VLOOKUP(B922,Hoja1!A922:B22807,2,)</f>
        <v>#N/A</v>
      </c>
      <c r="F922" s="27"/>
    </row>
    <row r="923" spans="3:6">
      <c r="C923" s="20" t="e">
        <f>VLOOKUP(B923,Hoja1!A923:B22808,2,)</f>
        <v>#N/A</v>
      </c>
      <c r="F923" s="27"/>
    </row>
    <row r="924" spans="3:6">
      <c r="C924" s="20" t="e">
        <f>VLOOKUP(B924,Hoja1!A924:B22809,2,)</f>
        <v>#N/A</v>
      </c>
      <c r="F924" s="27"/>
    </row>
    <row r="925" spans="3:6">
      <c r="C925" s="20" t="e">
        <f>VLOOKUP(B925,Hoja1!A925:B22810,2,)</f>
        <v>#N/A</v>
      </c>
      <c r="F925" s="27"/>
    </row>
    <row r="926" spans="3:6">
      <c r="C926" s="20" t="e">
        <f>VLOOKUP(B926,Hoja1!A926:B22811,2,)</f>
        <v>#N/A</v>
      </c>
      <c r="F926" s="27"/>
    </row>
    <row r="927" spans="3:6">
      <c r="C927" s="20" t="e">
        <f>VLOOKUP(B927,Hoja1!A927:B22812,2,)</f>
        <v>#N/A</v>
      </c>
      <c r="F927" s="27"/>
    </row>
    <row r="928" spans="3:6">
      <c r="C928" s="20" t="e">
        <f>VLOOKUP(B928,Hoja1!A928:B22813,2,)</f>
        <v>#N/A</v>
      </c>
      <c r="F928" s="27"/>
    </row>
    <row r="929" spans="3:6">
      <c r="C929" s="20" t="e">
        <f>VLOOKUP(B929,Hoja1!A929:B22814,2,)</f>
        <v>#N/A</v>
      </c>
      <c r="F929" s="27"/>
    </row>
    <row r="930" spans="3:6">
      <c r="C930" s="20" t="e">
        <f>VLOOKUP(B930,Hoja1!A930:B22815,2,)</f>
        <v>#N/A</v>
      </c>
      <c r="F930" s="27"/>
    </row>
    <row r="931" spans="3:6">
      <c r="C931" s="20" t="e">
        <f>VLOOKUP(B931,Hoja1!A931:B22816,2,)</f>
        <v>#N/A</v>
      </c>
      <c r="F931" s="27"/>
    </row>
    <row r="932" spans="3:6">
      <c r="C932" s="20" t="e">
        <f>VLOOKUP(B932,Hoja1!A932:B22817,2,)</f>
        <v>#N/A</v>
      </c>
      <c r="F932" s="27"/>
    </row>
    <row r="933" spans="3:6">
      <c r="C933" s="20" t="e">
        <f>VLOOKUP(B933,Hoja1!A933:B22818,2,)</f>
        <v>#N/A</v>
      </c>
      <c r="F933" s="27"/>
    </row>
    <row r="934" spans="3:6">
      <c r="C934" s="20" t="e">
        <f>VLOOKUP(B934,Hoja1!A934:B22819,2,)</f>
        <v>#N/A</v>
      </c>
      <c r="F934" s="27"/>
    </row>
    <row r="935" spans="3:6">
      <c r="C935" s="20" t="e">
        <f>VLOOKUP(B935,Hoja1!A935:B22820,2,)</f>
        <v>#N/A</v>
      </c>
      <c r="F935" s="27"/>
    </row>
    <row r="936" spans="3:6">
      <c r="C936" s="20" t="e">
        <f>VLOOKUP(B936,Hoja1!A936:B22821,2,)</f>
        <v>#N/A</v>
      </c>
      <c r="F936" s="27"/>
    </row>
    <row r="937" spans="3:6">
      <c r="C937" s="20" t="e">
        <f>VLOOKUP(B937,Hoja1!A937:B22822,2,)</f>
        <v>#N/A</v>
      </c>
      <c r="F937" s="27"/>
    </row>
    <row r="938" spans="3:6">
      <c r="C938" s="20" t="e">
        <f>VLOOKUP(B938,Hoja1!A938:B22823,2,)</f>
        <v>#N/A</v>
      </c>
      <c r="F938" s="27"/>
    </row>
    <row r="939" spans="3:6">
      <c r="C939" s="20" t="e">
        <f>VLOOKUP(B939,Hoja1!A939:B22824,2,)</f>
        <v>#N/A</v>
      </c>
      <c r="F939" s="27"/>
    </row>
    <row r="940" spans="3:6">
      <c r="C940" s="20" t="e">
        <f>VLOOKUP(B940,Hoja1!A940:B22825,2,)</f>
        <v>#N/A</v>
      </c>
      <c r="F940" s="27"/>
    </row>
    <row r="941" spans="3:6">
      <c r="C941" s="20" t="e">
        <f>VLOOKUP(B941,Hoja1!A941:B22826,2,)</f>
        <v>#N/A</v>
      </c>
      <c r="F941" s="27"/>
    </row>
    <row r="942" spans="3:6">
      <c r="C942" s="20" t="e">
        <f>VLOOKUP(B942,Hoja1!A942:B22827,2,)</f>
        <v>#N/A</v>
      </c>
      <c r="F942" s="27"/>
    </row>
    <row r="943" spans="3:6">
      <c r="C943" s="20" t="e">
        <f>VLOOKUP(B943,Hoja1!A943:B22828,2,)</f>
        <v>#N/A</v>
      </c>
      <c r="F943" s="27"/>
    </row>
    <row r="944" spans="3:6">
      <c r="C944" s="20" t="e">
        <f>VLOOKUP(B944,Hoja1!A944:B22829,2,)</f>
        <v>#N/A</v>
      </c>
      <c r="F944" s="27"/>
    </row>
    <row r="945" spans="3:6">
      <c r="C945" s="20" t="e">
        <f>VLOOKUP(B945,Hoja1!A945:B22830,2,)</f>
        <v>#N/A</v>
      </c>
      <c r="F945" s="27"/>
    </row>
    <row r="946" spans="3:6">
      <c r="C946" s="20" t="e">
        <f>VLOOKUP(B946,Hoja1!A946:B22831,2,)</f>
        <v>#N/A</v>
      </c>
      <c r="F946" s="27"/>
    </row>
    <row r="947" spans="3:6">
      <c r="C947" s="20" t="e">
        <f>VLOOKUP(B947,Hoja1!A947:B22832,2,)</f>
        <v>#N/A</v>
      </c>
      <c r="F947" s="27"/>
    </row>
    <row r="948" spans="3:6">
      <c r="C948" s="20" t="e">
        <f>VLOOKUP(B948,Hoja1!A948:B22833,2,)</f>
        <v>#N/A</v>
      </c>
      <c r="F948" s="27"/>
    </row>
    <row r="949" spans="3:6">
      <c r="C949" s="20" t="e">
        <f>VLOOKUP(B949,Hoja1!A949:B22834,2,)</f>
        <v>#N/A</v>
      </c>
      <c r="F949" s="27"/>
    </row>
    <row r="950" spans="3:6">
      <c r="C950" s="20" t="e">
        <f>VLOOKUP(B950,Hoja1!A950:B22835,2,)</f>
        <v>#N/A</v>
      </c>
      <c r="F950" s="27"/>
    </row>
    <row r="951" spans="3:6">
      <c r="C951" s="20" t="e">
        <f>VLOOKUP(B951,Hoja1!A951:B22836,2,)</f>
        <v>#N/A</v>
      </c>
      <c r="F951" s="27"/>
    </row>
    <row r="952" spans="3:6">
      <c r="C952" s="20" t="e">
        <f>VLOOKUP(B952,Hoja1!A952:B22837,2,)</f>
        <v>#N/A</v>
      </c>
      <c r="F952" s="27"/>
    </row>
    <row r="953" spans="3:6">
      <c r="C953" s="20" t="e">
        <f>VLOOKUP(B953,Hoja1!A953:B22838,2,)</f>
        <v>#N/A</v>
      </c>
      <c r="F953" s="27"/>
    </row>
    <row r="954" spans="3:6">
      <c r="C954" s="20" t="e">
        <f>VLOOKUP(B954,Hoja1!A954:B22839,2,)</f>
        <v>#N/A</v>
      </c>
      <c r="F954" s="27"/>
    </row>
    <row r="955" spans="3:6">
      <c r="C955" s="20" t="e">
        <f>VLOOKUP(B955,Hoja1!A955:B22840,2,)</f>
        <v>#N/A</v>
      </c>
      <c r="F955" s="27"/>
    </row>
    <row r="956" spans="3:6">
      <c r="C956" s="20" t="e">
        <f>VLOOKUP(B956,Hoja1!A956:B22841,2,)</f>
        <v>#N/A</v>
      </c>
      <c r="F956" s="27"/>
    </row>
    <row r="957" spans="3:6">
      <c r="C957" s="20" t="e">
        <f>VLOOKUP(B957,Hoja1!A957:B22842,2,)</f>
        <v>#N/A</v>
      </c>
      <c r="F957" s="27"/>
    </row>
    <row r="958" spans="3:6">
      <c r="C958" s="20" t="e">
        <f>VLOOKUP(B958,Hoja1!A958:B22843,2,)</f>
        <v>#N/A</v>
      </c>
      <c r="F958" s="27"/>
    </row>
    <row r="959" spans="3:6">
      <c r="C959" s="20" t="e">
        <f>VLOOKUP(B959,Hoja1!A959:B22844,2,)</f>
        <v>#N/A</v>
      </c>
      <c r="F959" s="27"/>
    </row>
    <row r="960" spans="3:6">
      <c r="C960" s="20" t="e">
        <f>VLOOKUP(B960,Hoja1!A960:B22845,2,)</f>
        <v>#N/A</v>
      </c>
      <c r="F960" s="27"/>
    </row>
    <row r="961" spans="3:6">
      <c r="C961" s="20" t="e">
        <f>VLOOKUP(B961,Hoja1!A961:B22846,2,)</f>
        <v>#N/A</v>
      </c>
      <c r="F961" s="27"/>
    </row>
    <row r="962" spans="3:6">
      <c r="C962" s="20" t="e">
        <f>VLOOKUP(B962,Hoja1!A962:B22847,2,)</f>
        <v>#N/A</v>
      </c>
      <c r="F962" s="27"/>
    </row>
    <row r="963" spans="3:6">
      <c r="C963" s="20" t="e">
        <f>VLOOKUP(B963,Hoja1!A963:B22848,2,)</f>
        <v>#N/A</v>
      </c>
      <c r="F963" s="27"/>
    </row>
    <row r="964" spans="3:6">
      <c r="C964" s="20" t="e">
        <f>VLOOKUP(B964,Hoja1!A964:B22849,2,)</f>
        <v>#N/A</v>
      </c>
      <c r="F964" s="27"/>
    </row>
    <row r="965" spans="3:6">
      <c r="C965" s="20" t="e">
        <f>VLOOKUP(B965,Hoja1!A965:B22850,2,)</f>
        <v>#N/A</v>
      </c>
      <c r="F965" s="27"/>
    </row>
    <row r="966" spans="3:6">
      <c r="C966" s="20" t="e">
        <f>VLOOKUP(B966,Hoja1!A966:B22851,2,)</f>
        <v>#N/A</v>
      </c>
      <c r="F966" s="27"/>
    </row>
    <row r="967" spans="3:6">
      <c r="C967" s="20" t="e">
        <f>VLOOKUP(B967,Hoja1!A967:B22852,2,)</f>
        <v>#N/A</v>
      </c>
      <c r="F967" s="27"/>
    </row>
    <row r="968" spans="3:6">
      <c r="C968" s="20" t="e">
        <f>VLOOKUP(B968,Hoja1!A968:B22853,2,)</f>
        <v>#N/A</v>
      </c>
      <c r="F968" s="27"/>
    </row>
    <row r="969" spans="3:6">
      <c r="C969" s="20" t="e">
        <f>VLOOKUP(B969,Hoja1!A969:B22854,2,)</f>
        <v>#N/A</v>
      </c>
      <c r="F969" s="27"/>
    </row>
    <row r="970" spans="3:6">
      <c r="C970" s="20" t="e">
        <f>VLOOKUP(B970,Hoja1!A970:B22855,2,)</f>
        <v>#N/A</v>
      </c>
      <c r="F970" s="27"/>
    </row>
    <row r="971" spans="3:6">
      <c r="C971" s="20" t="e">
        <f>VLOOKUP(B971,Hoja1!A971:B22856,2,)</f>
        <v>#N/A</v>
      </c>
      <c r="F971" s="27"/>
    </row>
    <row r="972" spans="3:6">
      <c r="C972" s="20" t="e">
        <f>VLOOKUP(B972,Hoja1!A972:B22857,2,)</f>
        <v>#N/A</v>
      </c>
      <c r="F972" s="27"/>
    </row>
    <row r="973" spans="3:6">
      <c r="C973" s="20" t="e">
        <f>VLOOKUP(B973,Hoja1!A973:B22858,2,)</f>
        <v>#N/A</v>
      </c>
      <c r="F973" s="27"/>
    </row>
    <row r="974" spans="3:6">
      <c r="C974" s="20" t="e">
        <f>VLOOKUP(B974,Hoja1!A974:B22859,2,)</f>
        <v>#N/A</v>
      </c>
      <c r="F974" s="27"/>
    </row>
    <row r="975" spans="3:6">
      <c r="C975" s="20" t="e">
        <f>VLOOKUP(B975,Hoja1!A975:B22860,2,)</f>
        <v>#N/A</v>
      </c>
      <c r="F975" s="27"/>
    </row>
    <row r="976" spans="3:6">
      <c r="C976" s="20" t="e">
        <f>VLOOKUP(B976,Hoja1!A976:B22861,2,)</f>
        <v>#N/A</v>
      </c>
      <c r="F976" s="27"/>
    </row>
    <row r="977" spans="3:6">
      <c r="C977" s="20" t="e">
        <f>VLOOKUP(B977,Hoja1!A977:B22862,2,)</f>
        <v>#N/A</v>
      </c>
      <c r="F977" s="27"/>
    </row>
    <row r="978" spans="3:6">
      <c r="C978" s="20" t="e">
        <f>VLOOKUP(B978,Hoja1!A978:B22863,2,)</f>
        <v>#N/A</v>
      </c>
      <c r="F978" s="27"/>
    </row>
    <row r="979" spans="3:6">
      <c r="C979" s="20" t="e">
        <f>VLOOKUP(B979,Hoja1!A979:B22864,2,)</f>
        <v>#N/A</v>
      </c>
      <c r="F979" s="27"/>
    </row>
    <row r="980" spans="3:6">
      <c r="C980" s="20" t="e">
        <f>VLOOKUP(B980,Hoja1!A980:B22865,2,)</f>
        <v>#N/A</v>
      </c>
      <c r="F980" s="27"/>
    </row>
    <row r="981" spans="3:6">
      <c r="C981" s="20" t="e">
        <f>VLOOKUP(B981,Hoja1!A981:B22866,2,)</f>
        <v>#N/A</v>
      </c>
      <c r="F981" s="27"/>
    </row>
    <row r="982" spans="3:6">
      <c r="C982" s="20" t="e">
        <f>VLOOKUP(B982,Hoja1!A982:B22867,2,)</f>
        <v>#N/A</v>
      </c>
      <c r="F982" s="27"/>
    </row>
    <row r="983" spans="3:6">
      <c r="C983" s="20" t="e">
        <f>VLOOKUP(B983,Hoja1!A983:B22868,2,)</f>
        <v>#N/A</v>
      </c>
      <c r="F983" s="27"/>
    </row>
    <row r="984" spans="3:6">
      <c r="C984" s="20" t="e">
        <f>VLOOKUP(B984,Hoja1!A984:B22869,2,)</f>
        <v>#N/A</v>
      </c>
      <c r="F984" s="27"/>
    </row>
    <row r="985" spans="3:6">
      <c r="C985" s="20" t="e">
        <f>VLOOKUP(B985,Hoja1!A985:B22870,2,)</f>
        <v>#N/A</v>
      </c>
      <c r="F985" s="27"/>
    </row>
    <row r="986" spans="3:6">
      <c r="C986" s="20" t="e">
        <f>VLOOKUP(B986,Hoja1!A986:B22871,2,)</f>
        <v>#N/A</v>
      </c>
      <c r="F986" s="27"/>
    </row>
    <row r="987" spans="3:6">
      <c r="C987" s="20" t="e">
        <f>VLOOKUP(B987,Hoja1!A987:B22872,2,)</f>
        <v>#N/A</v>
      </c>
      <c r="F987" s="27"/>
    </row>
    <row r="988" spans="3:6">
      <c r="C988" s="20" t="e">
        <f>VLOOKUP(B988,Hoja1!A988:B22873,2,)</f>
        <v>#N/A</v>
      </c>
      <c r="F988" s="27"/>
    </row>
    <row r="989" spans="3:6">
      <c r="C989" s="20" t="e">
        <f>VLOOKUP(B989,Hoja1!A989:B22874,2,)</f>
        <v>#N/A</v>
      </c>
      <c r="F989" s="27"/>
    </row>
    <row r="990" spans="3:6">
      <c r="C990" s="20" t="e">
        <f>VLOOKUP(B990,Hoja1!A990:B22875,2,)</f>
        <v>#N/A</v>
      </c>
      <c r="F990" s="27"/>
    </row>
    <row r="991" spans="3:6">
      <c r="C991" s="20" t="e">
        <f>VLOOKUP(B991,Hoja1!A991:B22876,2,)</f>
        <v>#N/A</v>
      </c>
      <c r="F991" s="27"/>
    </row>
    <row r="992" spans="3:6">
      <c r="C992" s="20" t="e">
        <f>VLOOKUP(B992,Hoja1!A992:B22877,2,)</f>
        <v>#N/A</v>
      </c>
      <c r="F992" s="27"/>
    </row>
    <row r="993" spans="3:6">
      <c r="C993" s="20" t="e">
        <f>VLOOKUP(B993,Hoja1!A993:B22878,2,)</f>
        <v>#N/A</v>
      </c>
      <c r="F993" s="27"/>
    </row>
    <row r="994" spans="3:6">
      <c r="C994" s="20" t="e">
        <f>VLOOKUP(B994,Hoja1!A994:B22879,2,)</f>
        <v>#N/A</v>
      </c>
      <c r="F994" s="27"/>
    </row>
    <row r="995" spans="3:6">
      <c r="C995" s="20" t="e">
        <f>VLOOKUP(B995,Hoja1!A995:B22880,2,)</f>
        <v>#N/A</v>
      </c>
      <c r="F995" s="27"/>
    </row>
    <row r="996" spans="3:6">
      <c r="C996" s="20" t="e">
        <f>VLOOKUP(B996,Hoja1!A996:B22881,2,)</f>
        <v>#N/A</v>
      </c>
      <c r="F996" s="27"/>
    </row>
    <row r="997" spans="3:6">
      <c r="C997" s="20" t="e">
        <f>VLOOKUP(B997,Hoja1!A997:B22882,2,)</f>
        <v>#N/A</v>
      </c>
      <c r="F997" s="27"/>
    </row>
    <row r="998" spans="3:6">
      <c r="C998" s="20" t="e">
        <f>VLOOKUP(B998,Hoja1!A998:B22883,2,)</f>
        <v>#N/A</v>
      </c>
      <c r="F998" s="27"/>
    </row>
    <row r="999" spans="3:6">
      <c r="C999" s="20" t="e">
        <f>VLOOKUP(B999,Hoja1!A999:B22884,2,)</f>
        <v>#N/A</v>
      </c>
      <c r="F999" s="27"/>
    </row>
    <row r="1000" spans="3:6">
      <c r="C1000" s="20" t="e">
        <f>VLOOKUP(B1000,Hoja1!A1000:B22885,2,)</f>
        <v>#N/A</v>
      </c>
      <c r="F1000" s="27"/>
    </row>
    <row r="1001" spans="3:6">
      <c r="C1001" s="20" t="e">
        <f>VLOOKUP(B1001,Hoja1!A1001:B22886,2,)</f>
        <v>#N/A</v>
      </c>
      <c r="F1001" s="27"/>
    </row>
    <row r="1002" spans="3:6">
      <c r="C1002" s="20" t="e">
        <f>VLOOKUP(B1002,Hoja1!A1002:B22887,2,)</f>
        <v>#N/A</v>
      </c>
      <c r="F1002" s="27"/>
    </row>
    <row r="1003" spans="3:6">
      <c r="C1003" s="20" t="e">
        <f>VLOOKUP(B1003,Hoja1!A1003:B22888,2,)</f>
        <v>#N/A</v>
      </c>
      <c r="F1003" s="27"/>
    </row>
    <row r="1004" spans="3:6">
      <c r="C1004" s="20" t="e">
        <f>VLOOKUP(B1004,Hoja1!A1004:B22889,2,)</f>
        <v>#N/A</v>
      </c>
      <c r="F1004" s="27"/>
    </row>
    <row r="1005" spans="3:6">
      <c r="C1005" s="20" t="e">
        <f>VLOOKUP(B1005,Hoja1!A1005:B22890,2,)</f>
        <v>#N/A</v>
      </c>
      <c r="F1005" s="27"/>
    </row>
    <row r="1006" spans="3:6">
      <c r="C1006" s="20" t="e">
        <f>VLOOKUP(B1006,Hoja1!A1006:B22891,2,)</f>
        <v>#N/A</v>
      </c>
      <c r="F1006" s="27"/>
    </row>
    <row r="1007" spans="3:6">
      <c r="C1007" s="20" t="e">
        <f>VLOOKUP(B1007,Hoja1!A1007:B22892,2,)</f>
        <v>#N/A</v>
      </c>
      <c r="F1007" s="27"/>
    </row>
    <row r="1008" spans="3:6">
      <c r="C1008" s="20" t="e">
        <f>VLOOKUP(B1008,Hoja1!A1008:B22893,2,)</f>
        <v>#N/A</v>
      </c>
      <c r="F1008" s="27"/>
    </row>
    <row r="1009" spans="3:6">
      <c r="C1009" s="20" t="e">
        <f>VLOOKUP(B1009,Hoja1!A1009:B22894,2,)</f>
        <v>#N/A</v>
      </c>
      <c r="F1009" s="27"/>
    </row>
    <row r="1010" spans="3:6">
      <c r="C1010" s="20" t="e">
        <f>VLOOKUP(B1010,Hoja1!A1010:B22895,2,)</f>
        <v>#N/A</v>
      </c>
      <c r="F1010" s="27"/>
    </row>
    <row r="1011" spans="3:6">
      <c r="C1011" s="20" t="e">
        <f>VLOOKUP(B1011,Hoja1!A1011:B22896,2,)</f>
        <v>#N/A</v>
      </c>
      <c r="F1011" s="27"/>
    </row>
    <row r="1012" spans="3:6">
      <c r="C1012" s="20" t="e">
        <f>VLOOKUP(B1012,Hoja1!A1012:B22897,2,)</f>
        <v>#N/A</v>
      </c>
      <c r="F1012" s="27"/>
    </row>
    <row r="1013" spans="3:6">
      <c r="C1013" s="20" t="e">
        <f>VLOOKUP(B1013,Hoja1!A1013:B22898,2,)</f>
        <v>#N/A</v>
      </c>
      <c r="F1013" s="27"/>
    </row>
    <row r="1014" spans="3:6">
      <c r="C1014" s="20" t="e">
        <f>VLOOKUP(B1014,Hoja1!A1014:B22899,2,)</f>
        <v>#N/A</v>
      </c>
      <c r="F1014" s="27"/>
    </row>
    <row r="1015" spans="3:6">
      <c r="C1015" s="20" t="e">
        <f>VLOOKUP(B1015,Hoja1!A1015:B22900,2,)</f>
        <v>#N/A</v>
      </c>
      <c r="F1015" s="27"/>
    </row>
    <row r="1016" spans="3:6">
      <c r="C1016" s="20" t="e">
        <f>VLOOKUP(B1016,Hoja1!A1016:B22901,2,)</f>
        <v>#N/A</v>
      </c>
      <c r="F1016" s="27"/>
    </row>
    <row r="1017" spans="3:6">
      <c r="C1017" s="20" t="e">
        <f>VLOOKUP(B1017,Hoja1!A1017:B22902,2,)</f>
        <v>#N/A</v>
      </c>
      <c r="F1017" s="27"/>
    </row>
    <row r="1018" spans="3:6">
      <c r="C1018" s="20" t="e">
        <f>VLOOKUP(B1018,Hoja1!A1018:B22903,2,)</f>
        <v>#N/A</v>
      </c>
      <c r="F1018" s="27"/>
    </row>
    <row r="1019" spans="3:6">
      <c r="C1019" s="20" t="e">
        <f>VLOOKUP(B1019,Hoja1!A1019:B22904,2,)</f>
        <v>#N/A</v>
      </c>
      <c r="F1019" s="27"/>
    </row>
    <row r="1020" spans="3:6">
      <c r="C1020" s="20" t="e">
        <f>VLOOKUP(B1020,Hoja1!A1020:B22905,2,)</f>
        <v>#N/A</v>
      </c>
      <c r="F1020" s="27"/>
    </row>
    <row r="1021" spans="3:6">
      <c r="C1021" s="20" t="e">
        <f>VLOOKUP(B1021,Hoja1!A1021:B22906,2,)</f>
        <v>#N/A</v>
      </c>
      <c r="F1021" s="27"/>
    </row>
    <row r="1022" spans="3:6">
      <c r="C1022" s="20" t="e">
        <f>VLOOKUP(B1022,Hoja1!A1022:B22907,2,)</f>
        <v>#N/A</v>
      </c>
      <c r="F1022" s="27"/>
    </row>
    <row r="1023" spans="3:6">
      <c r="C1023" s="20" t="e">
        <f>VLOOKUP(B1023,Hoja1!A1023:B22908,2,)</f>
        <v>#N/A</v>
      </c>
      <c r="F1023" s="27"/>
    </row>
    <row r="1024" spans="3:6">
      <c r="C1024" s="20" t="e">
        <f>VLOOKUP(B1024,Hoja1!A1024:B22909,2,)</f>
        <v>#N/A</v>
      </c>
      <c r="F1024" s="27"/>
    </row>
    <row r="1025" spans="3:6">
      <c r="C1025" s="20" t="e">
        <f>VLOOKUP(B1025,Hoja1!A1025:B22910,2,)</f>
        <v>#N/A</v>
      </c>
      <c r="F1025" s="27"/>
    </row>
    <row r="1026" spans="3:6">
      <c r="C1026" s="20" t="e">
        <f>VLOOKUP(B1026,Hoja1!A1026:B22911,2,)</f>
        <v>#N/A</v>
      </c>
      <c r="F1026" s="27"/>
    </row>
    <row r="1027" spans="3:6">
      <c r="C1027" s="20" t="e">
        <f>VLOOKUP(B1027,Hoja1!A1027:B22912,2,)</f>
        <v>#N/A</v>
      </c>
      <c r="F1027" s="27"/>
    </row>
    <row r="1028" spans="3:6">
      <c r="C1028" s="20" t="e">
        <f>VLOOKUP(B1028,Hoja1!A1028:B22913,2,)</f>
        <v>#N/A</v>
      </c>
      <c r="F1028" s="27"/>
    </row>
    <row r="1029" spans="3:6">
      <c r="C1029" s="20" t="e">
        <f>VLOOKUP(B1029,Hoja1!A1029:B22914,2,)</f>
        <v>#N/A</v>
      </c>
      <c r="F1029" s="27"/>
    </row>
    <row r="1030" spans="3:6">
      <c r="C1030" s="20" t="e">
        <f>VLOOKUP(B1030,Hoja1!A1030:B22915,2,)</f>
        <v>#N/A</v>
      </c>
      <c r="F1030" s="27"/>
    </row>
    <row r="1031" spans="3:6">
      <c r="C1031" s="20" t="e">
        <f>VLOOKUP(B1031,Hoja1!A1031:B22916,2,)</f>
        <v>#N/A</v>
      </c>
      <c r="F1031" s="27"/>
    </row>
    <row r="1032" spans="3:6">
      <c r="C1032" s="20" t="e">
        <f>VLOOKUP(B1032,Hoja1!A1032:B22917,2,)</f>
        <v>#N/A</v>
      </c>
      <c r="F1032" s="27"/>
    </row>
    <row r="1033" spans="3:6">
      <c r="C1033" s="20" t="e">
        <f>VLOOKUP(B1033,Hoja1!A1033:B22918,2,)</f>
        <v>#N/A</v>
      </c>
      <c r="F1033" s="27"/>
    </row>
    <row r="1034" spans="3:6">
      <c r="C1034" s="20" t="e">
        <f>VLOOKUP(B1034,Hoja1!A1034:B22919,2,)</f>
        <v>#N/A</v>
      </c>
      <c r="F1034" s="27"/>
    </row>
    <row r="1035" spans="3:6">
      <c r="C1035" s="20" t="e">
        <f>VLOOKUP(B1035,Hoja1!A1035:B22920,2,)</f>
        <v>#N/A</v>
      </c>
      <c r="F1035" s="27"/>
    </row>
    <row r="1036" spans="3:6">
      <c r="C1036" s="20" t="e">
        <f>VLOOKUP(B1036,Hoja1!A1036:B22921,2,)</f>
        <v>#N/A</v>
      </c>
      <c r="F1036" s="27"/>
    </row>
    <row r="1037" spans="3:6">
      <c r="C1037" s="20" t="e">
        <f>VLOOKUP(B1037,Hoja1!A1037:B22922,2,)</f>
        <v>#N/A</v>
      </c>
      <c r="F1037" s="27"/>
    </row>
    <row r="1038" spans="3:6">
      <c r="C1038" s="20" t="e">
        <f>VLOOKUP(B1038,Hoja1!A1038:B22923,2,)</f>
        <v>#N/A</v>
      </c>
      <c r="F1038" s="27"/>
    </row>
    <row r="1039" spans="3:6">
      <c r="C1039" s="20" t="e">
        <f>VLOOKUP(B1039,Hoja1!A1039:B22924,2,)</f>
        <v>#N/A</v>
      </c>
      <c r="F1039" s="27"/>
    </row>
    <row r="1040" spans="3:6">
      <c r="C1040" s="20" t="e">
        <f>VLOOKUP(B1040,Hoja1!A1040:B22925,2,)</f>
        <v>#N/A</v>
      </c>
      <c r="F1040" s="27"/>
    </row>
    <row r="1041" spans="3:6">
      <c r="C1041" s="20" t="e">
        <f>VLOOKUP(B1041,Hoja1!A1041:B22926,2,)</f>
        <v>#N/A</v>
      </c>
      <c r="F1041" s="27"/>
    </row>
    <row r="1042" spans="3:6">
      <c r="C1042" s="20" t="e">
        <f>VLOOKUP(B1042,Hoja1!A1042:B22927,2,)</f>
        <v>#N/A</v>
      </c>
      <c r="F1042" s="27"/>
    </row>
    <row r="1043" spans="3:6">
      <c r="C1043" s="20" t="e">
        <f>VLOOKUP(B1043,Hoja1!A1043:B22928,2,)</f>
        <v>#N/A</v>
      </c>
      <c r="F1043" s="27"/>
    </row>
    <row r="1044" spans="3:6">
      <c r="C1044" s="20" t="e">
        <f>VLOOKUP(B1044,Hoja1!A1044:B22929,2,)</f>
        <v>#N/A</v>
      </c>
      <c r="F1044" s="27"/>
    </row>
    <row r="1045" spans="3:6">
      <c r="C1045" s="20" t="e">
        <f>VLOOKUP(B1045,Hoja1!A1045:B22930,2,)</f>
        <v>#N/A</v>
      </c>
      <c r="F1045" s="27"/>
    </row>
    <row r="1046" spans="3:6">
      <c r="C1046" s="20" t="e">
        <f>VLOOKUP(B1046,Hoja1!A1046:B22931,2,)</f>
        <v>#N/A</v>
      </c>
      <c r="F1046" s="27"/>
    </row>
    <row r="1047" spans="3:6">
      <c r="C1047" s="20" t="e">
        <f>VLOOKUP(B1047,Hoja1!A1047:B22932,2,)</f>
        <v>#N/A</v>
      </c>
      <c r="F1047" s="27"/>
    </row>
    <row r="1048" spans="3:6">
      <c r="C1048" s="20" t="e">
        <f>VLOOKUP(B1048,Hoja1!A1048:B22933,2,)</f>
        <v>#N/A</v>
      </c>
      <c r="F1048" s="27"/>
    </row>
    <row r="1049" spans="3:6">
      <c r="C1049" s="20" t="e">
        <f>VLOOKUP(B1049,Hoja1!A1049:B22934,2,)</f>
        <v>#N/A</v>
      </c>
      <c r="F1049" s="27"/>
    </row>
    <row r="1050" spans="3:6">
      <c r="C1050" s="20" t="e">
        <f>VLOOKUP(B1050,Hoja1!A1050:B22935,2,)</f>
        <v>#N/A</v>
      </c>
      <c r="F1050" s="27"/>
    </row>
    <row r="1051" spans="3:6">
      <c r="C1051" s="20" t="e">
        <f>VLOOKUP(B1051,Hoja1!A1051:B22936,2,)</f>
        <v>#N/A</v>
      </c>
      <c r="F1051" s="27"/>
    </row>
    <row r="1052" spans="3:6">
      <c r="C1052" s="20" t="e">
        <f>VLOOKUP(B1052,Hoja1!A1052:B22937,2,)</f>
        <v>#N/A</v>
      </c>
      <c r="F1052" s="27"/>
    </row>
    <row r="1053" spans="3:6">
      <c r="C1053" s="20" t="e">
        <f>VLOOKUP(B1053,Hoja1!A1053:B22938,2,)</f>
        <v>#N/A</v>
      </c>
      <c r="F1053" s="27"/>
    </row>
    <row r="1054" spans="3:6">
      <c r="C1054" s="20" t="e">
        <f>VLOOKUP(B1054,Hoja1!A1054:B22939,2,)</f>
        <v>#N/A</v>
      </c>
      <c r="F1054" s="27"/>
    </row>
    <row r="1055" spans="3:6">
      <c r="C1055" s="20" t="e">
        <f>VLOOKUP(B1055,Hoja1!A1055:B22940,2,)</f>
        <v>#N/A</v>
      </c>
      <c r="F1055" s="27"/>
    </row>
    <row r="1056" spans="3:6">
      <c r="C1056" s="20" t="e">
        <f>VLOOKUP(B1056,Hoja1!A1056:B22941,2,)</f>
        <v>#N/A</v>
      </c>
      <c r="F1056" s="27"/>
    </row>
    <row r="1057" spans="3:6">
      <c r="C1057" s="20" t="e">
        <f>VLOOKUP(B1057,Hoja1!A1057:B22942,2,)</f>
        <v>#N/A</v>
      </c>
      <c r="F1057" s="27"/>
    </row>
    <row r="1058" spans="3:6">
      <c r="C1058" s="20" t="e">
        <f>VLOOKUP(B1058,Hoja1!A1058:B22943,2,)</f>
        <v>#N/A</v>
      </c>
      <c r="F1058" s="27"/>
    </row>
    <row r="1059" spans="3:6">
      <c r="C1059" s="20" t="e">
        <f>VLOOKUP(B1059,Hoja1!A1059:B22944,2,)</f>
        <v>#N/A</v>
      </c>
      <c r="F1059" s="27"/>
    </row>
    <row r="1060" spans="3:6">
      <c r="C1060" s="20" t="e">
        <f>VLOOKUP(B1060,Hoja1!A1060:B22945,2,)</f>
        <v>#N/A</v>
      </c>
      <c r="F1060" s="27"/>
    </row>
    <row r="1061" spans="3:6">
      <c r="C1061" s="20" t="e">
        <f>VLOOKUP(B1061,Hoja1!A1061:B22946,2,)</f>
        <v>#N/A</v>
      </c>
      <c r="F1061" s="27"/>
    </row>
    <row r="1062" spans="3:6">
      <c r="C1062" s="20" t="e">
        <f>VLOOKUP(B1062,Hoja1!A1062:B22947,2,)</f>
        <v>#N/A</v>
      </c>
      <c r="F1062" s="27"/>
    </row>
    <row r="1063" spans="3:6">
      <c r="C1063" s="20" t="e">
        <f>VLOOKUP(B1063,Hoja1!A1063:B22948,2,)</f>
        <v>#N/A</v>
      </c>
      <c r="F1063" s="27"/>
    </row>
    <row r="1064" spans="3:6">
      <c r="C1064" s="20" t="e">
        <f>VLOOKUP(B1064,Hoja1!A1064:B22949,2,)</f>
        <v>#N/A</v>
      </c>
      <c r="F1064" s="27"/>
    </row>
    <row r="1065" spans="3:6">
      <c r="C1065" s="20" t="e">
        <f>VLOOKUP(B1065,Hoja1!A1065:B22950,2,)</f>
        <v>#N/A</v>
      </c>
      <c r="F1065" s="27"/>
    </row>
    <row r="1066" spans="3:6">
      <c r="C1066" s="20" t="e">
        <f>VLOOKUP(B1066,Hoja1!A1066:B22951,2,)</f>
        <v>#N/A</v>
      </c>
      <c r="F1066" s="27"/>
    </row>
    <row r="1067" spans="3:6">
      <c r="C1067" s="20" t="e">
        <f>VLOOKUP(B1067,Hoja1!A1067:B22952,2,)</f>
        <v>#N/A</v>
      </c>
      <c r="F1067" s="27"/>
    </row>
    <row r="1068" spans="3:6">
      <c r="C1068" s="20" t="e">
        <f>VLOOKUP(B1068,Hoja1!A1068:B22953,2,)</f>
        <v>#N/A</v>
      </c>
      <c r="F1068" s="27"/>
    </row>
    <row r="1069" spans="3:6">
      <c r="C1069" s="20" t="e">
        <f>VLOOKUP(B1069,Hoja1!A1069:B22954,2,)</f>
        <v>#N/A</v>
      </c>
      <c r="F1069" s="27"/>
    </row>
    <row r="1070" spans="3:6">
      <c r="C1070" s="20" t="e">
        <f>VLOOKUP(B1070,Hoja1!A1070:B22955,2,)</f>
        <v>#N/A</v>
      </c>
      <c r="F1070" s="27"/>
    </row>
    <row r="1071" spans="3:6">
      <c r="C1071" s="20" t="e">
        <f>VLOOKUP(B1071,Hoja1!A1071:B22956,2,)</f>
        <v>#N/A</v>
      </c>
      <c r="F1071" s="27"/>
    </row>
    <row r="1072" spans="3:6">
      <c r="C1072" s="20" t="e">
        <f>VLOOKUP(B1072,Hoja1!A1072:B22957,2,)</f>
        <v>#N/A</v>
      </c>
      <c r="F1072" s="27"/>
    </row>
    <row r="1073" spans="3:6">
      <c r="C1073" s="20" t="e">
        <f>VLOOKUP(B1073,Hoja1!A1073:B22958,2,)</f>
        <v>#N/A</v>
      </c>
      <c r="F1073" s="27"/>
    </row>
    <row r="1074" spans="3:6">
      <c r="C1074" s="20" t="e">
        <f>VLOOKUP(B1074,Hoja1!A1074:B22959,2,)</f>
        <v>#N/A</v>
      </c>
      <c r="F1074" s="27"/>
    </row>
    <row r="1075" spans="3:6">
      <c r="C1075" s="20" t="e">
        <f>VLOOKUP(B1075,Hoja1!A1075:B22960,2,)</f>
        <v>#N/A</v>
      </c>
      <c r="F1075" s="27"/>
    </row>
    <row r="1076" spans="3:6">
      <c r="C1076" s="20" t="e">
        <f>VLOOKUP(B1076,Hoja1!A1076:B22961,2,)</f>
        <v>#N/A</v>
      </c>
      <c r="F1076" s="27"/>
    </row>
    <row r="1077" spans="3:6">
      <c r="C1077" s="20" t="e">
        <f>VLOOKUP(B1077,Hoja1!A1077:B22962,2,)</f>
        <v>#N/A</v>
      </c>
      <c r="F1077" s="27"/>
    </row>
    <row r="1078" spans="3:6">
      <c r="C1078" s="20" t="e">
        <f>VLOOKUP(B1078,Hoja1!A1078:B22963,2,)</f>
        <v>#N/A</v>
      </c>
      <c r="F1078" s="27"/>
    </row>
    <row r="1079" spans="3:6">
      <c r="C1079" s="20" t="e">
        <f>VLOOKUP(B1079,Hoja1!A1079:B22964,2,)</f>
        <v>#N/A</v>
      </c>
      <c r="F1079" s="27"/>
    </row>
    <row r="1080" spans="3:6">
      <c r="C1080" s="20" t="e">
        <f>VLOOKUP(B1080,Hoja1!A1080:B22965,2,)</f>
        <v>#N/A</v>
      </c>
      <c r="F1080" s="27"/>
    </row>
    <row r="1081" spans="3:6">
      <c r="C1081" s="20" t="e">
        <f>VLOOKUP(B1081,Hoja1!A1081:B22966,2,)</f>
        <v>#N/A</v>
      </c>
      <c r="F1081" s="27"/>
    </row>
    <row r="1082" spans="3:6">
      <c r="C1082" s="20" t="e">
        <f>VLOOKUP(B1082,Hoja1!A1082:B22967,2,)</f>
        <v>#N/A</v>
      </c>
      <c r="F1082" s="27"/>
    </row>
    <row r="1083" spans="3:6">
      <c r="C1083" s="20" t="e">
        <f>VLOOKUP(B1083,Hoja1!A1083:B22968,2,)</f>
        <v>#N/A</v>
      </c>
      <c r="F1083" s="27"/>
    </row>
    <row r="1084" spans="3:6">
      <c r="C1084" s="20" t="e">
        <f>VLOOKUP(B1084,Hoja1!A1084:B22969,2,)</f>
        <v>#N/A</v>
      </c>
      <c r="F1084" s="27"/>
    </row>
    <row r="1085" spans="3:6">
      <c r="C1085" s="20" t="e">
        <f>VLOOKUP(B1085,Hoja1!A1085:B22970,2,)</f>
        <v>#N/A</v>
      </c>
      <c r="F1085" s="27"/>
    </row>
    <row r="1086" spans="3:6">
      <c r="C1086" s="20" t="e">
        <f>VLOOKUP(B1086,Hoja1!A1086:B22971,2,)</f>
        <v>#N/A</v>
      </c>
      <c r="F1086" s="27"/>
    </row>
    <row r="1087" spans="3:6">
      <c r="C1087" s="20" t="e">
        <f>VLOOKUP(B1087,Hoja1!A1087:B22972,2,)</f>
        <v>#N/A</v>
      </c>
      <c r="F1087" s="27"/>
    </row>
    <row r="1088" spans="3:6">
      <c r="C1088" s="20" t="e">
        <f>VLOOKUP(B1088,Hoja1!A1088:B22973,2,)</f>
        <v>#N/A</v>
      </c>
      <c r="F1088" s="27"/>
    </row>
    <row r="1089" spans="3:6">
      <c r="C1089" s="20" t="e">
        <f>VLOOKUP(B1089,Hoja1!A1089:B22974,2,)</f>
        <v>#N/A</v>
      </c>
      <c r="F1089" s="27"/>
    </row>
    <row r="1090" spans="3:6">
      <c r="C1090" s="20" t="e">
        <f>VLOOKUP(B1090,Hoja1!A1090:B22975,2,)</f>
        <v>#N/A</v>
      </c>
      <c r="F1090" s="27"/>
    </row>
    <row r="1091" spans="3:6">
      <c r="C1091" s="20" t="e">
        <f>VLOOKUP(B1091,Hoja1!A1091:B22976,2,)</f>
        <v>#N/A</v>
      </c>
      <c r="F1091" s="27"/>
    </row>
    <row r="1092" spans="3:6">
      <c r="C1092" s="20" t="e">
        <f>VLOOKUP(B1092,Hoja1!A1092:B22977,2,)</f>
        <v>#N/A</v>
      </c>
      <c r="F1092" s="27"/>
    </row>
    <row r="1093" spans="3:6">
      <c r="C1093" s="20" t="e">
        <f>VLOOKUP(B1093,Hoja1!A1093:B22978,2,)</f>
        <v>#N/A</v>
      </c>
      <c r="F1093" s="27"/>
    </row>
    <row r="1094" spans="3:6">
      <c r="C1094" s="20" t="e">
        <f>VLOOKUP(B1094,Hoja1!A1094:B22979,2,)</f>
        <v>#N/A</v>
      </c>
      <c r="F1094" s="27"/>
    </row>
    <row r="1095" spans="3:6">
      <c r="C1095" s="20" t="e">
        <f>VLOOKUP(B1095,Hoja1!A1095:B22980,2,)</f>
        <v>#N/A</v>
      </c>
      <c r="F1095" s="27"/>
    </row>
    <row r="1096" spans="3:6">
      <c r="C1096" s="20" t="e">
        <f>VLOOKUP(B1096,Hoja1!A1096:B22981,2,)</f>
        <v>#N/A</v>
      </c>
      <c r="F1096" s="27"/>
    </row>
    <row r="1097" spans="3:6">
      <c r="C1097" s="20" t="e">
        <f>VLOOKUP(B1097,Hoja1!A1097:B22982,2,)</f>
        <v>#N/A</v>
      </c>
      <c r="F1097" s="27"/>
    </row>
    <row r="1098" spans="3:6">
      <c r="C1098" s="20" t="e">
        <f>VLOOKUP(B1098,Hoja1!A1098:B22983,2,)</f>
        <v>#N/A</v>
      </c>
      <c r="F1098" s="27"/>
    </row>
    <row r="1099" spans="3:6">
      <c r="C1099" s="20" t="e">
        <f>VLOOKUP(B1099,Hoja1!A1099:B22984,2,)</f>
        <v>#N/A</v>
      </c>
      <c r="F1099" s="27"/>
    </row>
    <row r="1100" spans="3:6">
      <c r="C1100" s="20" t="e">
        <f>VLOOKUP(B1100,Hoja1!A1100:B22985,2,)</f>
        <v>#N/A</v>
      </c>
      <c r="F1100" s="27"/>
    </row>
    <row r="1101" spans="3:6">
      <c r="C1101" s="20" t="e">
        <f>VLOOKUP(B1101,Hoja1!A1101:B22986,2,)</f>
        <v>#N/A</v>
      </c>
      <c r="F1101" s="27"/>
    </row>
    <row r="1102" spans="3:6">
      <c r="C1102" s="20" t="e">
        <f>VLOOKUP(B1102,Hoja1!A1102:B22987,2,)</f>
        <v>#N/A</v>
      </c>
      <c r="F1102" s="27"/>
    </row>
    <row r="1103" spans="3:6">
      <c r="C1103" s="20" t="e">
        <f>VLOOKUP(B1103,Hoja1!A1103:B22988,2,)</f>
        <v>#N/A</v>
      </c>
      <c r="F1103" s="27"/>
    </row>
    <row r="1104" spans="3:6">
      <c r="C1104" s="20" t="e">
        <f>VLOOKUP(B1104,Hoja1!A1104:B22989,2,)</f>
        <v>#N/A</v>
      </c>
      <c r="F1104" s="27"/>
    </row>
    <row r="1105" spans="3:6">
      <c r="C1105" s="20" t="e">
        <f>VLOOKUP(B1105,Hoja1!A1105:B22990,2,)</f>
        <v>#N/A</v>
      </c>
      <c r="F1105" s="27"/>
    </row>
    <row r="1106" spans="3:6">
      <c r="C1106" s="20" t="e">
        <f>VLOOKUP(B1106,Hoja1!A1106:B22991,2,)</f>
        <v>#N/A</v>
      </c>
      <c r="F1106" s="27"/>
    </row>
    <row r="1107" spans="3:6">
      <c r="C1107" s="20" t="e">
        <f>VLOOKUP(B1107,Hoja1!A1107:B22992,2,)</f>
        <v>#N/A</v>
      </c>
      <c r="F1107" s="27"/>
    </row>
    <row r="1108" spans="3:6">
      <c r="C1108" s="20" t="e">
        <f>VLOOKUP(B1108,Hoja1!A1108:B22993,2,)</f>
        <v>#N/A</v>
      </c>
      <c r="F1108" s="27"/>
    </row>
    <row r="1109" spans="3:6">
      <c r="C1109" s="20" t="e">
        <f>VLOOKUP(B1109,Hoja1!A1109:B22994,2,)</f>
        <v>#N/A</v>
      </c>
      <c r="F1109" s="27"/>
    </row>
    <row r="1110" spans="3:6">
      <c r="C1110" s="20" t="e">
        <f>VLOOKUP(B1110,Hoja1!A1110:B22995,2,)</f>
        <v>#N/A</v>
      </c>
      <c r="F1110" s="27"/>
    </row>
    <row r="1111" spans="3:6">
      <c r="C1111" s="20" t="e">
        <f>VLOOKUP(B1111,Hoja1!A1111:B22996,2,)</f>
        <v>#N/A</v>
      </c>
      <c r="F1111" s="27"/>
    </row>
    <row r="1112" spans="3:6">
      <c r="C1112" s="20" t="e">
        <f>VLOOKUP(B1112,Hoja1!A1112:B22997,2,)</f>
        <v>#N/A</v>
      </c>
      <c r="F1112" s="27"/>
    </row>
    <row r="1113" spans="3:6">
      <c r="C1113" s="20" t="e">
        <f>VLOOKUP(B1113,Hoja1!A1113:B22998,2,)</f>
        <v>#N/A</v>
      </c>
      <c r="F1113" s="27"/>
    </row>
    <row r="1114" spans="3:6">
      <c r="C1114" s="20" t="e">
        <f>VLOOKUP(B1114,Hoja1!A1114:B22999,2,)</f>
        <v>#N/A</v>
      </c>
      <c r="F1114" s="27"/>
    </row>
    <row r="1115" spans="3:6">
      <c r="C1115" s="20" t="e">
        <f>VLOOKUP(B1115,Hoja1!A1115:B23000,2,)</f>
        <v>#N/A</v>
      </c>
      <c r="F1115" s="27"/>
    </row>
    <row r="1116" spans="3:6">
      <c r="C1116" s="20" t="e">
        <f>VLOOKUP(B1116,Hoja1!A1116:B23001,2,)</f>
        <v>#N/A</v>
      </c>
      <c r="F1116" s="27"/>
    </row>
    <row r="1117" spans="3:6">
      <c r="C1117" s="20" t="e">
        <f>VLOOKUP(B1117,Hoja1!A1117:B23002,2,)</f>
        <v>#N/A</v>
      </c>
      <c r="F1117" s="27"/>
    </row>
    <row r="1118" spans="3:6">
      <c r="C1118" s="20" t="e">
        <f>VLOOKUP(B1118,Hoja1!A1118:B23003,2,)</f>
        <v>#N/A</v>
      </c>
      <c r="F1118" s="27"/>
    </row>
    <row r="1119" spans="3:6">
      <c r="C1119" s="20" t="e">
        <f>VLOOKUP(B1119,Hoja1!A1119:B23004,2,)</f>
        <v>#N/A</v>
      </c>
      <c r="F1119" s="27"/>
    </row>
    <row r="1120" spans="3:6">
      <c r="C1120" s="20" t="e">
        <f>VLOOKUP(B1120,Hoja1!A1120:B23005,2,)</f>
        <v>#N/A</v>
      </c>
      <c r="F1120" s="27"/>
    </row>
    <row r="1121" spans="3:6">
      <c r="C1121" s="20" t="e">
        <f>VLOOKUP(B1121,Hoja1!A1121:B23006,2,)</f>
        <v>#N/A</v>
      </c>
      <c r="F1121" s="27"/>
    </row>
    <row r="1122" spans="3:6">
      <c r="C1122" s="20" t="e">
        <f>VLOOKUP(B1122,Hoja1!A1122:B23007,2,)</f>
        <v>#N/A</v>
      </c>
      <c r="F1122" s="27"/>
    </row>
    <row r="1123" spans="3:6">
      <c r="C1123" s="20" t="e">
        <f>VLOOKUP(B1123,Hoja1!A1123:B23008,2,)</f>
        <v>#N/A</v>
      </c>
      <c r="F1123" s="27"/>
    </row>
    <row r="1124" spans="3:6">
      <c r="C1124" s="20" t="e">
        <f>VLOOKUP(B1124,Hoja1!A1124:B23009,2,)</f>
        <v>#N/A</v>
      </c>
      <c r="F1124" s="27"/>
    </row>
    <row r="1125" spans="3:6">
      <c r="C1125" s="20" t="e">
        <f>VLOOKUP(B1125,Hoja1!A1125:B23010,2,)</f>
        <v>#N/A</v>
      </c>
      <c r="F1125" s="27"/>
    </row>
    <row r="1126" spans="3:6">
      <c r="C1126" s="20" t="e">
        <f>VLOOKUP(B1126,Hoja1!A1126:B23011,2,)</f>
        <v>#N/A</v>
      </c>
      <c r="F1126" s="27"/>
    </row>
    <row r="1127" spans="3:6">
      <c r="C1127" s="20" t="e">
        <f>VLOOKUP(B1127,Hoja1!A1127:B23012,2,)</f>
        <v>#N/A</v>
      </c>
      <c r="F1127" s="27"/>
    </row>
    <row r="1128" spans="3:6">
      <c r="C1128" s="20" t="e">
        <f>VLOOKUP(B1128,Hoja1!A1128:B23013,2,)</f>
        <v>#N/A</v>
      </c>
      <c r="F1128" s="27"/>
    </row>
    <row r="1129" spans="3:6">
      <c r="C1129" s="20" t="e">
        <f>VLOOKUP(B1129,Hoja1!A1129:B23014,2,)</f>
        <v>#N/A</v>
      </c>
      <c r="F1129" s="27"/>
    </row>
    <row r="1130" spans="3:6">
      <c r="C1130" s="20" t="e">
        <f>VLOOKUP(B1130,Hoja1!A1130:B23015,2,)</f>
        <v>#N/A</v>
      </c>
      <c r="F1130" s="27"/>
    </row>
    <row r="1131" spans="3:6">
      <c r="C1131" s="20" t="e">
        <f>VLOOKUP(B1131,Hoja1!A1131:B23016,2,)</f>
        <v>#N/A</v>
      </c>
      <c r="F1131" s="27"/>
    </row>
    <row r="1132" spans="3:6">
      <c r="C1132" s="20" t="e">
        <f>VLOOKUP(B1132,Hoja1!A1132:B23017,2,)</f>
        <v>#N/A</v>
      </c>
      <c r="F1132" s="27"/>
    </row>
    <row r="1133" spans="3:6">
      <c r="C1133" s="20" t="e">
        <f>VLOOKUP(B1133,Hoja1!A1133:B23018,2,)</f>
        <v>#N/A</v>
      </c>
      <c r="F1133" s="27"/>
    </row>
    <row r="1134" spans="3:6">
      <c r="C1134" s="20" t="e">
        <f>VLOOKUP(B1134,Hoja1!A1134:B23019,2,)</f>
        <v>#N/A</v>
      </c>
      <c r="F1134" s="27"/>
    </row>
    <row r="1135" spans="3:6">
      <c r="C1135" s="20" t="e">
        <f>VLOOKUP(B1135,Hoja1!A1135:B23020,2,)</f>
        <v>#N/A</v>
      </c>
      <c r="F1135" s="27"/>
    </row>
    <row r="1136" spans="3:6">
      <c r="C1136" s="20" t="e">
        <f>VLOOKUP(B1136,Hoja1!A1136:B23021,2,)</f>
        <v>#N/A</v>
      </c>
      <c r="F1136" s="27"/>
    </row>
    <row r="1137" spans="3:6">
      <c r="C1137" s="20" t="e">
        <f>VLOOKUP(B1137,Hoja1!A1137:B23022,2,)</f>
        <v>#N/A</v>
      </c>
      <c r="F1137" s="27"/>
    </row>
    <row r="1138" spans="3:6">
      <c r="C1138" s="20" t="e">
        <f>VLOOKUP(B1138,Hoja1!A1138:B23023,2,)</f>
        <v>#N/A</v>
      </c>
      <c r="F1138" s="27"/>
    </row>
    <row r="1139" spans="3:6">
      <c r="C1139" s="20" t="e">
        <f>VLOOKUP(B1139,Hoja1!A1139:B23024,2,)</f>
        <v>#N/A</v>
      </c>
      <c r="F1139" s="27"/>
    </row>
    <row r="1140" spans="3:6">
      <c r="C1140" s="20" t="e">
        <f>VLOOKUP(B1140,Hoja1!A1140:B23025,2,)</f>
        <v>#N/A</v>
      </c>
      <c r="F1140" s="27"/>
    </row>
    <row r="1141" spans="3:6">
      <c r="C1141" s="20" t="e">
        <f>VLOOKUP(B1141,Hoja1!A1141:B23026,2,)</f>
        <v>#N/A</v>
      </c>
      <c r="F1141" s="27"/>
    </row>
    <row r="1142" spans="3:6">
      <c r="C1142" s="20" t="e">
        <f>VLOOKUP(B1142,Hoja1!A1142:B23027,2,)</f>
        <v>#N/A</v>
      </c>
      <c r="F1142" s="27"/>
    </row>
    <row r="1143" spans="3:6">
      <c r="C1143" s="20" t="e">
        <f>VLOOKUP(B1143,Hoja1!A1143:B23028,2,)</f>
        <v>#N/A</v>
      </c>
      <c r="F1143" s="27"/>
    </row>
    <row r="1144" spans="3:6">
      <c r="C1144" s="20" t="e">
        <f>VLOOKUP(B1144,Hoja1!A1144:B23029,2,)</f>
        <v>#N/A</v>
      </c>
      <c r="F1144" s="27"/>
    </row>
    <row r="1145" spans="3:6">
      <c r="C1145" s="20" t="e">
        <f>VLOOKUP(B1145,Hoja1!A1145:B23030,2,)</f>
        <v>#N/A</v>
      </c>
      <c r="F1145" s="27"/>
    </row>
    <row r="1146" spans="3:6">
      <c r="C1146" s="20" t="e">
        <f>VLOOKUP(B1146,Hoja1!A1146:B23031,2,)</f>
        <v>#N/A</v>
      </c>
      <c r="F1146" s="27"/>
    </row>
    <row r="1147" spans="3:6">
      <c r="C1147" s="20" t="e">
        <f>VLOOKUP(B1147,Hoja1!A1147:B23032,2,)</f>
        <v>#N/A</v>
      </c>
      <c r="F1147" s="27"/>
    </row>
    <row r="1148" spans="3:6">
      <c r="C1148" s="20" t="e">
        <f>VLOOKUP(B1148,Hoja1!A1148:B23033,2,)</f>
        <v>#N/A</v>
      </c>
      <c r="F1148" s="27"/>
    </row>
    <row r="1149" spans="3:6">
      <c r="C1149" s="20" t="e">
        <f>VLOOKUP(B1149,Hoja1!A1149:B23034,2,)</f>
        <v>#N/A</v>
      </c>
      <c r="F1149" s="27"/>
    </row>
    <row r="1150" spans="3:6">
      <c r="C1150" s="20" t="e">
        <f>VLOOKUP(B1150,Hoja1!A1150:B23035,2,)</f>
        <v>#N/A</v>
      </c>
      <c r="F1150" s="27"/>
    </row>
    <row r="1151" spans="3:6">
      <c r="C1151" s="20" t="e">
        <f>VLOOKUP(B1151,Hoja1!A1151:B23036,2,)</f>
        <v>#N/A</v>
      </c>
      <c r="F1151" s="27"/>
    </row>
    <row r="1152" spans="3:6">
      <c r="C1152" s="20" t="e">
        <f>VLOOKUP(B1152,Hoja1!A1152:B23037,2,)</f>
        <v>#N/A</v>
      </c>
      <c r="F1152" s="27"/>
    </row>
    <row r="1153" spans="3:6">
      <c r="C1153" s="20" t="e">
        <f>VLOOKUP(B1153,Hoja1!A1153:B23038,2,)</f>
        <v>#N/A</v>
      </c>
      <c r="F1153" s="27"/>
    </row>
    <row r="1154" spans="3:6">
      <c r="C1154" s="20" t="e">
        <f>VLOOKUP(B1154,Hoja1!A1154:B23039,2,)</f>
        <v>#N/A</v>
      </c>
      <c r="F1154" s="27"/>
    </row>
    <row r="1155" spans="3:6">
      <c r="C1155" s="20" t="e">
        <f>VLOOKUP(B1155,Hoja1!A1155:B23040,2,)</f>
        <v>#N/A</v>
      </c>
      <c r="F1155" s="27"/>
    </row>
    <row r="1156" spans="3:6">
      <c r="C1156" s="20" t="e">
        <f>VLOOKUP(B1156,Hoja1!A1156:B23041,2,)</f>
        <v>#N/A</v>
      </c>
      <c r="F1156" s="27"/>
    </row>
    <row r="1157" spans="3:6">
      <c r="C1157" s="20" t="e">
        <f>VLOOKUP(B1157,Hoja1!A1157:B23042,2,)</f>
        <v>#N/A</v>
      </c>
      <c r="F1157" s="27"/>
    </row>
    <row r="1158" spans="3:6">
      <c r="C1158" s="20" t="e">
        <f>VLOOKUP(B1158,Hoja1!A1158:B23043,2,)</f>
        <v>#N/A</v>
      </c>
      <c r="F1158" s="27"/>
    </row>
    <row r="1159" spans="3:6">
      <c r="C1159" s="20" t="e">
        <f>VLOOKUP(B1159,Hoja1!A1159:B23044,2,)</f>
        <v>#N/A</v>
      </c>
      <c r="F1159" s="27"/>
    </row>
    <row r="1160" spans="3:6">
      <c r="C1160" s="20" t="e">
        <f>VLOOKUP(B1160,Hoja1!A1160:B23045,2,)</f>
        <v>#N/A</v>
      </c>
      <c r="F1160" s="27"/>
    </row>
    <row r="1161" spans="3:6">
      <c r="C1161" s="20" t="e">
        <f>VLOOKUP(B1161,Hoja1!A1161:B23046,2,)</f>
        <v>#N/A</v>
      </c>
      <c r="F1161" s="27"/>
    </row>
    <row r="1162" spans="3:6">
      <c r="C1162" s="20" t="e">
        <f>VLOOKUP(B1162,Hoja1!A1162:B23047,2,)</f>
        <v>#N/A</v>
      </c>
      <c r="F1162" s="27"/>
    </row>
    <row r="1163" spans="3:6">
      <c r="C1163" s="20" t="e">
        <f>VLOOKUP(B1163,Hoja1!A1163:B23048,2,)</f>
        <v>#N/A</v>
      </c>
      <c r="F1163" s="27"/>
    </row>
    <row r="1164" spans="3:6">
      <c r="C1164" s="20" t="e">
        <f>VLOOKUP(B1164,Hoja1!A1164:B23049,2,)</f>
        <v>#N/A</v>
      </c>
      <c r="F1164" s="27"/>
    </row>
    <row r="1165" spans="3:6">
      <c r="C1165" s="20" t="e">
        <f>VLOOKUP(B1165,Hoja1!A1165:B23050,2,)</f>
        <v>#N/A</v>
      </c>
      <c r="F1165" s="27"/>
    </row>
    <row r="1166" spans="3:6">
      <c r="C1166" s="20" t="e">
        <f>VLOOKUP(B1166,Hoja1!A1166:B23051,2,)</f>
        <v>#N/A</v>
      </c>
      <c r="F1166" s="27"/>
    </row>
    <row r="1167" spans="3:6">
      <c r="C1167" s="20" t="e">
        <f>VLOOKUP(B1167,Hoja1!A1167:B23052,2,)</f>
        <v>#N/A</v>
      </c>
      <c r="F1167" s="27"/>
    </row>
    <row r="1168" spans="3:6">
      <c r="C1168" s="20" t="e">
        <f>VLOOKUP(B1168,Hoja1!A1168:B23053,2,)</f>
        <v>#N/A</v>
      </c>
      <c r="F1168" s="27"/>
    </row>
    <row r="1169" spans="3:6">
      <c r="C1169" s="20" t="e">
        <f>VLOOKUP(B1169,Hoja1!A1169:B23054,2,)</f>
        <v>#N/A</v>
      </c>
      <c r="F1169" s="27"/>
    </row>
    <row r="1170" spans="3:6">
      <c r="C1170" s="20" t="e">
        <f>VLOOKUP(B1170,Hoja1!A1170:B23055,2,)</f>
        <v>#N/A</v>
      </c>
      <c r="F1170" s="27"/>
    </row>
    <row r="1171" spans="3:6">
      <c r="C1171" s="20" t="e">
        <f>VLOOKUP(B1171,Hoja1!A1171:B23056,2,)</f>
        <v>#N/A</v>
      </c>
      <c r="F1171" s="27"/>
    </row>
    <row r="1172" spans="3:6">
      <c r="C1172" s="20" t="e">
        <f>VLOOKUP(B1172,Hoja1!A1172:B23057,2,)</f>
        <v>#N/A</v>
      </c>
      <c r="F1172" s="27"/>
    </row>
    <row r="1173" spans="3:6">
      <c r="C1173" s="20" t="e">
        <f>VLOOKUP(B1173,Hoja1!A1173:B23058,2,)</f>
        <v>#N/A</v>
      </c>
      <c r="F1173" s="27"/>
    </row>
    <row r="1174" spans="3:6">
      <c r="C1174" s="20" t="e">
        <f>VLOOKUP(B1174,Hoja1!A1174:B23059,2,)</f>
        <v>#N/A</v>
      </c>
      <c r="F1174" s="27"/>
    </row>
    <row r="1175" spans="3:6">
      <c r="C1175" s="20" t="e">
        <f>VLOOKUP(B1175,Hoja1!A1175:B23060,2,)</f>
        <v>#N/A</v>
      </c>
      <c r="F1175" s="27"/>
    </row>
    <row r="1176" spans="3:6">
      <c r="C1176" s="20" t="e">
        <f>VLOOKUP(B1176,Hoja1!A1176:B23061,2,)</f>
        <v>#N/A</v>
      </c>
      <c r="F1176" s="27"/>
    </row>
    <row r="1177" spans="3:6">
      <c r="C1177" s="20" t="e">
        <f>VLOOKUP(B1177,Hoja1!A1177:B23062,2,)</f>
        <v>#N/A</v>
      </c>
      <c r="F1177" s="27"/>
    </row>
    <row r="1178" spans="3:6">
      <c r="C1178" s="20" t="e">
        <f>VLOOKUP(B1178,Hoja1!A1178:B23063,2,)</f>
        <v>#N/A</v>
      </c>
      <c r="F1178" s="27"/>
    </row>
    <row r="1179" spans="3:6">
      <c r="C1179" s="20" t="e">
        <f>VLOOKUP(B1179,Hoja1!A1179:B23064,2,)</f>
        <v>#N/A</v>
      </c>
      <c r="F1179" s="27"/>
    </row>
    <row r="1180" spans="3:6">
      <c r="C1180" s="20" t="e">
        <f>VLOOKUP(B1180,Hoja1!A1180:B23065,2,)</f>
        <v>#N/A</v>
      </c>
      <c r="F1180" s="27"/>
    </row>
    <row r="1181" spans="3:6">
      <c r="C1181" s="20" t="e">
        <f>VLOOKUP(B1181,Hoja1!A1181:B23066,2,)</f>
        <v>#N/A</v>
      </c>
      <c r="F1181" s="27"/>
    </row>
    <row r="1182" spans="3:6">
      <c r="C1182" s="20" t="e">
        <f>VLOOKUP(B1182,Hoja1!A1182:B23067,2,)</f>
        <v>#N/A</v>
      </c>
      <c r="F1182" s="27"/>
    </row>
    <row r="1183" spans="3:6">
      <c r="C1183" s="20" t="e">
        <f>VLOOKUP(B1183,Hoja1!A1183:B23068,2,)</f>
        <v>#N/A</v>
      </c>
      <c r="F1183" s="27"/>
    </row>
    <row r="1184" spans="3:6">
      <c r="C1184" s="20" t="e">
        <f>VLOOKUP(B1184,Hoja1!A1184:B23069,2,)</f>
        <v>#N/A</v>
      </c>
      <c r="F1184" s="27"/>
    </row>
    <row r="1185" spans="3:6">
      <c r="C1185" s="20" t="e">
        <f>VLOOKUP(B1185,Hoja1!A1185:B23070,2,)</f>
        <v>#N/A</v>
      </c>
      <c r="F1185" s="27"/>
    </row>
    <row r="1186" spans="3:6">
      <c r="C1186" s="20" t="e">
        <f>VLOOKUP(B1186,Hoja1!A1186:B23071,2,)</f>
        <v>#N/A</v>
      </c>
      <c r="F1186" s="27"/>
    </row>
    <row r="1187" spans="3:6">
      <c r="C1187" s="20" t="e">
        <f>VLOOKUP(B1187,Hoja1!A1187:B23072,2,)</f>
        <v>#N/A</v>
      </c>
      <c r="F1187" s="27"/>
    </row>
    <row r="1188" spans="3:6">
      <c r="C1188" s="20" t="e">
        <f>VLOOKUP(B1188,Hoja1!A1188:B23073,2,)</f>
        <v>#N/A</v>
      </c>
      <c r="F1188" s="27"/>
    </row>
    <row r="1189" spans="3:6">
      <c r="C1189" s="20" t="e">
        <f>VLOOKUP(B1189,Hoja1!A1189:B23074,2,)</f>
        <v>#N/A</v>
      </c>
      <c r="F1189" s="27"/>
    </row>
    <row r="1190" spans="3:6">
      <c r="C1190" s="20" t="e">
        <f>VLOOKUP(B1190,Hoja1!A1190:B23075,2,)</f>
        <v>#N/A</v>
      </c>
      <c r="F1190" s="27"/>
    </row>
    <row r="1191" spans="3:6">
      <c r="C1191" s="20" t="e">
        <f>VLOOKUP(B1191,Hoja1!A1191:B23076,2,)</f>
        <v>#N/A</v>
      </c>
      <c r="F1191" s="27"/>
    </row>
    <row r="1192" spans="3:6">
      <c r="C1192" s="20" t="e">
        <f>VLOOKUP(B1192,Hoja1!A1192:B23077,2,)</f>
        <v>#N/A</v>
      </c>
      <c r="F1192" s="27"/>
    </row>
    <row r="1193" spans="3:6">
      <c r="C1193" s="20" t="e">
        <f>VLOOKUP(B1193,Hoja1!A1193:B23078,2,)</f>
        <v>#N/A</v>
      </c>
      <c r="F1193" s="27"/>
    </row>
    <row r="1194" spans="3:6">
      <c r="C1194" s="20" t="e">
        <f>VLOOKUP(B1194,Hoja1!A1194:B23079,2,)</f>
        <v>#N/A</v>
      </c>
      <c r="F1194" s="27"/>
    </row>
    <row r="1195" spans="3:6">
      <c r="C1195" s="20" t="e">
        <f>VLOOKUP(B1195,Hoja1!A1195:B23080,2,)</f>
        <v>#N/A</v>
      </c>
      <c r="F1195" s="27"/>
    </row>
    <row r="1196" spans="3:6">
      <c r="C1196" s="20" t="e">
        <f>VLOOKUP(B1196,Hoja1!A1196:B23081,2,)</f>
        <v>#N/A</v>
      </c>
      <c r="F1196" s="27"/>
    </row>
    <row r="1197" spans="3:6">
      <c r="C1197" s="20" t="e">
        <f>VLOOKUP(B1197,Hoja1!A1197:B23082,2,)</f>
        <v>#N/A</v>
      </c>
      <c r="F1197" s="27"/>
    </row>
    <row r="1198" spans="3:6">
      <c r="C1198" s="20" t="e">
        <f>VLOOKUP(B1198,Hoja1!A1198:B23083,2,)</f>
        <v>#N/A</v>
      </c>
      <c r="F1198" s="27"/>
    </row>
    <row r="1199" spans="3:6">
      <c r="C1199" s="20" t="e">
        <f>VLOOKUP(B1199,Hoja1!A1199:B23084,2,)</f>
        <v>#N/A</v>
      </c>
      <c r="F1199" s="27"/>
    </row>
    <row r="1200" spans="3:6">
      <c r="C1200" s="20" t="e">
        <f>VLOOKUP(B1200,Hoja1!A1200:B23085,2,)</f>
        <v>#N/A</v>
      </c>
      <c r="F1200" s="27"/>
    </row>
    <row r="1201" spans="3:6">
      <c r="C1201" s="20" t="e">
        <f>VLOOKUP(B1201,Hoja1!A1201:B23086,2,)</f>
        <v>#N/A</v>
      </c>
      <c r="F1201" s="27"/>
    </row>
    <row r="1202" spans="3:6">
      <c r="C1202" s="20" t="e">
        <f>VLOOKUP(B1202,Hoja1!A1202:B23087,2,)</f>
        <v>#N/A</v>
      </c>
      <c r="F1202" s="27"/>
    </row>
    <row r="1203" spans="3:6">
      <c r="C1203" s="20" t="e">
        <f>VLOOKUP(B1203,Hoja1!A1203:B23088,2,)</f>
        <v>#N/A</v>
      </c>
      <c r="F1203" s="27"/>
    </row>
    <row r="1204" spans="3:6">
      <c r="C1204" s="20" t="e">
        <f>VLOOKUP(B1204,Hoja1!A1204:B23089,2,)</f>
        <v>#N/A</v>
      </c>
      <c r="F1204" s="27"/>
    </row>
    <row r="1205" spans="3:6">
      <c r="C1205" s="20" t="e">
        <f>VLOOKUP(B1205,Hoja1!A1205:B23090,2,)</f>
        <v>#N/A</v>
      </c>
      <c r="F1205" s="27"/>
    </row>
    <row r="1206" spans="3:6">
      <c r="C1206" s="20" t="e">
        <f>VLOOKUP(B1206,Hoja1!A1206:B23091,2,)</f>
        <v>#N/A</v>
      </c>
      <c r="F1206" s="27"/>
    </row>
    <row r="1207" spans="3:6">
      <c r="C1207" s="20" t="e">
        <f>VLOOKUP(B1207,Hoja1!A1207:B23092,2,)</f>
        <v>#N/A</v>
      </c>
      <c r="F1207" s="27"/>
    </row>
    <row r="1208" spans="3:6">
      <c r="C1208" s="20" t="e">
        <f>VLOOKUP(B1208,Hoja1!A1208:B23093,2,)</f>
        <v>#N/A</v>
      </c>
      <c r="F1208" s="27"/>
    </row>
    <row r="1209" spans="3:6">
      <c r="C1209" s="20" t="e">
        <f>VLOOKUP(B1209,Hoja1!A1209:B23094,2,)</f>
        <v>#N/A</v>
      </c>
      <c r="F1209" s="27"/>
    </row>
    <row r="1210" spans="3:6">
      <c r="C1210" s="20" t="e">
        <f>VLOOKUP(B1210,Hoja1!A1210:B23095,2,)</f>
        <v>#N/A</v>
      </c>
      <c r="F1210" s="27"/>
    </row>
    <row r="1211" spans="3:6">
      <c r="C1211" s="20" t="e">
        <f>VLOOKUP(B1211,Hoja1!A1211:B23096,2,)</f>
        <v>#N/A</v>
      </c>
      <c r="F1211" s="27"/>
    </row>
    <row r="1212" spans="3:6">
      <c r="C1212" s="20" t="e">
        <f>VLOOKUP(B1212,Hoja1!A1212:B23097,2,)</f>
        <v>#N/A</v>
      </c>
      <c r="F1212" s="27"/>
    </row>
    <row r="1213" spans="3:6">
      <c r="C1213" s="20" t="e">
        <f>VLOOKUP(B1213,Hoja1!A1213:B23098,2,)</f>
        <v>#N/A</v>
      </c>
      <c r="F1213" s="27"/>
    </row>
    <row r="1214" spans="3:6">
      <c r="C1214" s="20" t="e">
        <f>VLOOKUP(B1214,Hoja1!A1214:B23099,2,)</f>
        <v>#N/A</v>
      </c>
      <c r="F1214" s="27"/>
    </row>
    <row r="1215" spans="3:6">
      <c r="C1215" s="20" t="e">
        <f>VLOOKUP(B1215,Hoja1!A1215:B23100,2,)</f>
        <v>#N/A</v>
      </c>
      <c r="F1215" s="27"/>
    </row>
    <row r="1216" spans="3:6">
      <c r="C1216" s="20" t="e">
        <f>VLOOKUP(B1216,Hoja1!A1216:B23101,2,)</f>
        <v>#N/A</v>
      </c>
      <c r="F1216" s="27"/>
    </row>
    <row r="1217" spans="3:6">
      <c r="C1217" s="20" t="e">
        <f>VLOOKUP(B1217,Hoja1!A1217:B23102,2,)</f>
        <v>#N/A</v>
      </c>
      <c r="F1217" s="27"/>
    </row>
    <row r="1218" spans="3:6">
      <c r="C1218" s="20" t="e">
        <f>VLOOKUP(B1218,Hoja1!A1218:B23103,2,)</f>
        <v>#N/A</v>
      </c>
      <c r="F1218" s="27"/>
    </row>
    <row r="1219" spans="3:6">
      <c r="C1219" s="20" t="e">
        <f>VLOOKUP(B1219,Hoja1!A1219:B23104,2,)</f>
        <v>#N/A</v>
      </c>
      <c r="F1219" s="27"/>
    </row>
    <row r="1220" spans="3:6">
      <c r="C1220" s="20" t="e">
        <f>VLOOKUP(B1220,Hoja1!A1220:B23105,2,)</f>
        <v>#N/A</v>
      </c>
      <c r="F1220" s="27"/>
    </row>
    <row r="1221" spans="3:6">
      <c r="C1221" s="20" t="e">
        <f>VLOOKUP(B1221,Hoja1!A1221:B23106,2,)</f>
        <v>#N/A</v>
      </c>
      <c r="F1221" s="27"/>
    </row>
    <row r="1222" spans="3:6">
      <c r="C1222" s="20" t="e">
        <f>VLOOKUP(B1222,Hoja1!A1222:B23107,2,)</f>
        <v>#N/A</v>
      </c>
      <c r="F1222" s="27"/>
    </row>
    <row r="1223" spans="3:6">
      <c r="C1223" s="20" t="e">
        <f>VLOOKUP(B1223,Hoja1!A1223:B23108,2,)</f>
        <v>#N/A</v>
      </c>
      <c r="F1223" s="27"/>
    </row>
    <row r="1224" spans="3:6">
      <c r="C1224" s="20" t="e">
        <f>VLOOKUP(B1224,Hoja1!A1224:B23109,2,)</f>
        <v>#N/A</v>
      </c>
      <c r="F1224" s="27"/>
    </row>
    <row r="1225" spans="3:6">
      <c r="C1225" s="20" t="e">
        <f>VLOOKUP(B1225,Hoja1!A1225:B23110,2,)</f>
        <v>#N/A</v>
      </c>
      <c r="F1225" s="27"/>
    </row>
    <row r="1226" spans="3:6">
      <c r="C1226" s="20" t="e">
        <f>VLOOKUP(B1226,Hoja1!A1226:B23111,2,)</f>
        <v>#N/A</v>
      </c>
      <c r="F1226" s="27"/>
    </row>
    <row r="1227" spans="3:6">
      <c r="C1227" s="20" t="e">
        <f>VLOOKUP(B1227,Hoja1!A1227:B23112,2,)</f>
        <v>#N/A</v>
      </c>
      <c r="F1227" s="27"/>
    </row>
    <row r="1228" spans="3:6">
      <c r="C1228" s="20" t="e">
        <f>VLOOKUP(B1228,Hoja1!A1228:B23113,2,)</f>
        <v>#N/A</v>
      </c>
      <c r="F1228" s="27"/>
    </row>
    <row r="1229" spans="3:6">
      <c r="C1229" s="20" t="e">
        <f>VLOOKUP(B1229,Hoja1!A1229:B23114,2,)</f>
        <v>#N/A</v>
      </c>
      <c r="F1229" s="27"/>
    </row>
    <row r="1230" spans="3:6">
      <c r="C1230" s="20" t="e">
        <f>VLOOKUP(B1230,Hoja1!A1230:B23115,2,)</f>
        <v>#N/A</v>
      </c>
      <c r="F1230" s="27"/>
    </row>
    <row r="1231" spans="3:6">
      <c r="C1231" s="20" t="e">
        <f>VLOOKUP(B1231,Hoja1!A1231:B23116,2,)</f>
        <v>#N/A</v>
      </c>
      <c r="F1231" s="27"/>
    </row>
    <row r="1232" spans="3:6">
      <c r="C1232" s="20" t="e">
        <f>VLOOKUP(B1232,Hoja1!A1232:B23117,2,)</f>
        <v>#N/A</v>
      </c>
      <c r="F1232" s="27"/>
    </row>
    <row r="1233" spans="3:6">
      <c r="C1233" s="20" t="e">
        <f>VLOOKUP(B1233,Hoja1!A1233:B23118,2,)</f>
        <v>#N/A</v>
      </c>
      <c r="F1233" s="27"/>
    </row>
    <row r="1234" spans="3:6">
      <c r="C1234" s="20" t="e">
        <f>VLOOKUP(B1234,Hoja1!A1234:B23119,2,)</f>
        <v>#N/A</v>
      </c>
      <c r="F1234" s="27"/>
    </row>
    <row r="1235" spans="3:6">
      <c r="C1235" s="20" t="e">
        <f>VLOOKUP(B1235,Hoja1!A1235:B23120,2,)</f>
        <v>#N/A</v>
      </c>
      <c r="F1235" s="27"/>
    </row>
    <row r="1236" spans="3:6">
      <c r="C1236" s="20" t="e">
        <f>VLOOKUP(B1236,Hoja1!A1236:B23121,2,)</f>
        <v>#N/A</v>
      </c>
      <c r="F1236" s="27"/>
    </row>
    <row r="1237" spans="3:6">
      <c r="C1237" s="20" t="e">
        <f>VLOOKUP(B1237,Hoja1!A1237:B23122,2,)</f>
        <v>#N/A</v>
      </c>
      <c r="F1237" s="27"/>
    </row>
    <row r="1238" spans="3:6">
      <c r="C1238" s="20" t="e">
        <f>VLOOKUP(B1238,Hoja1!A1238:B23123,2,)</f>
        <v>#N/A</v>
      </c>
      <c r="F1238" s="27"/>
    </row>
    <row r="1239" spans="3:6">
      <c r="C1239" s="20" t="e">
        <f>VLOOKUP(B1239,Hoja1!A1239:B23124,2,)</f>
        <v>#N/A</v>
      </c>
      <c r="F1239" s="27"/>
    </row>
    <row r="1240" spans="3:6">
      <c r="C1240" s="20" t="e">
        <f>VLOOKUP(B1240,Hoja1!A1240:B23125,2,)</f>
        <v>#N/A</v>
      </c>
      <c r="F1240" s="27"/>
    </row>
    <row r="1241" spans="3:6">
      <c r="C1241" s="20" t="e">
        <f>VLOOKUP(B1241,Hoja1!A1241:B23126,2,)</f>
        <v>#N/A</v>
      </c>
      <c r="F1241" s="27"/>
    </row>
    <row r="1242" spans="3:6">
      <c r="C1242" s="20" t="e">
        <f>VLOOKUP(B1242,Hoja1!A1242:B23127,2,)</f>
        <v>#N/A</v>
      </c>
      <c r="F1242" s="27"/>
    </row>
    <row r="1243" spans="3:6">
      <c r="C1243" s="20" t="e">
        <f>VLOOKUP(B1243,Hoja1!A1243:B23128,2,)</f>
        <v>#N/A</v>
      </c>
      <c r="F1243" s="27"/>
    </row>
    <row r="1244" spans="3:6">
      <c r="C1244" s="20" t="e">
        <f>VLOOKUP(B1244,Hoja1!A1244:B23129,2,)</f>
        <v>#N/A</v>
      </c>
      <c r="F1244" s="27"/>
    </row>
    <row r="1245" spans="3:6">
      <c r="C1245" s="20" t="e">
        <f>VLOOKUP(B1245,Hoja1!A1245:B23130,2,)</f>
        <v>#N/A</v>
      </c>
      <c r="F1245" s="27"/>
    </row>
    <row r="1246" spans="3:6">
      <c r="C1246" s="20" t="e">
        <f>VLOOKUP(B1246,Hoja1!A1246:B23131,2,)</f>
        <v>#N/A</v>
      </c>
      <c r="F1246" s="27"/>
    </row>
    <row r="1247" spans="3:6">
      <c r="C1247" s="20" t="e">
        <f>VLOOKUP(B1247,Hoja1!A1247:B23132,2,)</f>
        <v>#N/A</v>
      </c>
      <c r="F1247" s="27"/>
    </row>
    <row r="1248" spans="3:6">
      <c r="C1248" s="20" t="e">
        <f>VLOOKUP(B1248,Hoja1!A1248:B23133,2,)</f>
        <v>#N/A</v>
      </c>
      <c r="F1248" s="27"/>
    </row>
    <row r="1249" spans="3:6">
      <c r="C1249" s="20" t="e">
        <f>VLOOKUP(B1249,Hoja1!A1249:B23134,2,)</f>
        <v>#N/A</v>
      </c>
      <c r="F1249" s="27"/>
    </row>
    <row r="1250" spans="3:6">
      <c r="C1250" s="20" t="e">
        <f>VLOOKUP(B1250,Hoja1!A1250:B23135,2,)</f>
        <v>#N/A</v>
      </c>
      <c r="F1250" s="27"/>
    </row>
    <row r="1251" spans="3:6">
      <c r="C1251" s="20" t="e">
        <f>VLOOKUP(B1251,Hoja1!A1251:B23136,2,)</f>
        <v>#N/A</v>
      </c>
      <c r="F1251" s="27"/>
    </row>
    <row r="1252" spans="3:6">
      <c r="C1252" s="20" t="e">
        <f>VLOOKUP(B1252,Hoja1!A1252:B23137,2,)</f>
        <v>#N/A</v>
      </c>
      <c r="F1252" s="27"/>
    </row>
    <row r="1253" spans="3:6">
      <c r="C1253" s="20" t="e">
        <f>VLOOKUP(B1253,Hoja1!A1253:B23138,2,)</f>
        <v>#N/A</v>
      </c>
      <c r="F1253" s="27"/>
    </row>
    <row r="1254" spans="3:6">
      <c r="C1254" s="20" t="e">
        <f>VLOOKUP(B1254,Hoja1!A1254:B23139,2,)</f>
        <v>#N/A</v>
      </c>
      <c r="F1254" s="27"/>
    </row>
    <row r="1255" spans="3:6">
      <c r="C1255" s="20" t="e">
        <f>VLOOKUP(B1255,Hoja1!A1255:B23140,2,)</f>
        <v>#N/A</v>
      </c>
      <c r="F1255" s="27"/>
    </row>
    <row r="1256" spans="3:6">
      <c r="C1256" s="20" t="e">
        <f>VLOOKUP(B1256,Hoja1!A1256:B23141,2,)</f>
        <v>#N/A</v>
      </c>
      <c r="F1256" s="27"/>
    </row>
    <row r="1257" spans="3:6">
      <c r="C1257" s="20" t="e">
        <f>VLOOKUP(B1257,Hoja1!A1257:B23142,2,)</f>
        <v>#N/A</v>
      </c>
      <c r="F1257" s="27"/>
    </row>
    <row r="1258" spans="3:6">
      <c r="C1258" s="20" t="e">
        <f>VLOOKUP(B1258,Hoja1!A1258:B23143,2,)</f>
        <v>#N/A</v>
      </c>
      <c r="F1258" s="27"/>
    </row>
    <row r="1259" spans="3:6">
      <c r="C1259" s="20" t="e">
        <f>VLOOKUP(B1259,Hoja1!A1259:B23144,2,)</f>
        <v>#N/A</v>
      </c>
      <c r="F1259" s="27"/>
    </row>
    <row r="1260" spans="3:6">
      <c r="C1260" s="20" t="e">
        <f>VLOOKUP(B1260,Hoja1!A1260:B23145,2,)</f>
        <v>#N/A</v>
      </c>
      <c r="F1260" s="27"/>
    </row>
    <row r="1261" spans="3:6">
      <c r="C1261" s="20" t="e">
        <f>VLOOKUP(B1261,Hoja1!A1261:B23146,2,)</f>
        <v>#N/A</v>
      </c>
      <c r="F1261" s="27"/>
    </row>
    <row r="1262" spans="3:6">
      <c r="C1262" s="20" t="e">
        <f>VLOOKUP(B1262,Hoja1!A1262:B23147,2,)</f>
        <v>#N/A</v>
      </c>
      <c r="F1262" s="27"/>
    </row>
    <row r="1263" spans="3:6">
      <c r="C1263" s="20" t="e">
        <f>VLOOKUP(B1263,Hoja1!A1263:B23148,2,)</f>
        <v>#N/A</v>
      </c>
      <c r="F1263" s="27"/>
    </row>
    <row r="1264" spans="3:6">
      <c r="C1264" s="20" t="e">
        <f>VLOOKUP(B1264,Hoja1!A1264:B23149,2,)</f>
        <v>#N/A</v>
      </c>
      <c r="F1264" s="27"/>
    </row>
    <row r="1265" spans="3:6">
      <c r="C1265" s="20" t="e">
        <f>VLOOKUP(B1265,Hoja1!A1265:B23150,2,)</f>
        <v>#N/A</v>
      </c>
      <c r="F1265" s="27"/>
    </row>
    <row r="1266" spans="3:6">
      <c r="C1266" s="20" t="e">
        <f>VLOOKUP(B1266,Hoja1!A1266:B23151,2,)</f>
        <v>#N/A</v>
      </c>
      <c r="F1266" s="27"/>
    </row>
    <row r="1267" spans="3:6">
      <c r="C1267" s="20" t="e">
        <f>VLOOKUP(B1267,Hoja1!A1267:B23152,2,)</f>
        <v>#N/A</v>
      </c>
      <c r="F1267" s="27"/>
    </row>
    <row r="1268" spans="3:6">
      <c r="C1268" s="20" t="e">
        <f>VLOOKUP(B1268,Hoja1!A1268:B23153,2,)</f>
        <v>#N/A</v>
      </c>
      <c r="F1268" s="27"/>
    </row>
    <row r="1269" spans="3:6">
      <c r="C1269" s="20" t="e">
        <f>VLOOKUP(B1269,Hoja1!A1269:B23154,2,)</f>
        <v>#N/A</v>
      </c>
      <c r="F1269" s="27"/>
    </row>
    <row r="1270" spans="3:6">
      <c r="C1270" s="20" t="e">
        <f>VLOOKUP(B1270,Hoja1!A1270:B23155,2,)</f>
        <v>#N/A</v>
      </c>
      <c r="F1270" s="27"/>
    </row>
    <row r="1271" spans="3:6">
      <c r="C1271" s="20" t="e">
        <f>VLOOKUP(B1271,Hoja1!A1271:B23156,2,)</f>
        <v>#N/A</v>
      </c>
      <c r="F1271" s="27"/>
    </row>
    <row r="1272" spans="3:6">
      <c r="C1272" s="20" t="e">
        <f>VLOOKUP(B1272,Hoja1!A1272:B23157,2,)</f>
        <v>#N/A</v>
      </c>
      <c r="F1272" s="27"/>
    </row>
    <row r="1273" spans="3:6">
      <c r="C1273" s="20" t="e">
        <f>VLOOKUP(B1273,Hoja1!A1273:B23158,2,)</f>
        <v>#N/A</v>
      </c>
      <c r="F1273" s="27"/>
    </row>
    <row r="1274" spans="3:6">
      <c r="C1274" s="20" t="e">
        <f>VLOOKUP(B1274,Hoja1!A1274:B23159,2,)</f>
        <v>#N/A</v>
      </c>
      <c r="F1274" s="27"/>
    </row>
    <row r="1275" spans="3:6">
      <c r="C1275" s="20" t="e">
        <f>VLOOKUP(B1275,Hoja1!A1275:B23160,2,)</f>
        <v>#N/A</v>
      </c>
      <c r="F1275" s="27"/>
    </row>
    <row r="1276" spans="3:6">
      <c r="C1276" s="20" t="e">
        <f>VLOOKUP(B1276,Hoja1!A1276:B23161,2,)</f>
        <v>#N/A</v>
      </c>
      <c r="F1276" s="27"/>
    </row>
    <row r="1277" spans="3:6">
      <c r="C1277" s="20" t="e">
        <f>VLOOKUP(B1277,Hoja1!A1277:B23162,2,)</f>
        <v>#N/A</v>
      </c>
      <c r="F1277" s="27"/>
    </row>
    <row r="1278" spans="3:6">
      <c r="C1278" s="20" t="e">
        <f>VLOOKUP(B1278,Hoja1!A1278:B23163,2,)</f>
        <v>#N/A</v>
      </c>
      <c r="F1278" s="27"/>
    </row>
    <row r="1279" spans="3:6">
      <c r="C1279" s="20" t="e">
        <f>VLOOKUP(B1279,Hoja1!A1279:B23164,2,)</f>
        <v>#N/A</v>
      </c>
      <c r="F1279" s="27"/>
    </row>
    <row r="1280" spans="3:6">
      <c r="C1280" s="20" t="e">
        <f>VLOOKUP(B1280,Hoja1!A1280:B23165,2,)</f>
        <v>#N/A</v>
      </c>
      <c r="F1280" s="27"/>
    </row>
    <row r="1281" spans="3:6">
      <c r="C1281" s="20" t="e">
        <f>VLOOKUP(B1281,Hoja1!A1281:B23166,2,)</f>
        <v>#N/A</v>
      </c>
      <c r="F1281" s="27"/>
    </row>
    <row r="1282" spans="3:6">
      <c r="C1282" s="20" t="e">
        <f>VLOOKUP(B1282,Hoja1!A1282:B23167,2,)</f>
        <v>#N/A</v>
      </c>
      <c r="F1282" s="27"/>
    </row>
    <row r="1283" spans="3:6">
      <c r="C1283" s="20" t="e">
        <f>VLOOKUP(B1283,Hoja1!A1283:B23168,2,)</f>
        <v>#N/A</v>
      </c>
      <c r="F1283" s="27"/>
    </row>
    <row r="1284" spans="3:6">
      <c r="C1284" s="20" t="e">
        <f>VLOOKUP(B1284,Hoja1!A1284:B23169,2,)</f>
        <v>#N/A</v>
      </c>
      <c r="F1284" s="27"/>
    </row>
    <row r="1285" spans="3:6">
      <c r="C1285" s="20" t="e">
        <f>VLOOKUP(B1285,Hoja1!A1285:B23170,2,)</f>
        <v>#N/A</v>
      </c>
      <c r="F1285" s="27"/>
    </row>
    <row r="1286" spans="3:6">
      <c r="C1286" s="20" t="e">
        <f>VLOOKUP(B1286,Hoja1!A1286:B23171,2,)</f>
        <v>#N/A</v>
      </c>
      <c r="F1286" s="27"/>
    </row>
    <row r="1287" spans="3:6">
      <c r="C1287" s="20" t="e">
        <f>VLOOKUP(B1287,Hoja1!A1287:B23172,2,)</f>
        <v>#N/A</v>
      </c>
      <c r="F1287" s="27"/>
    </row>
    <row r="1288" spans="3:6">
      <c r="C1288" s="20" t="e">
        <f>VLOOKUP(B1288,Hoja1!A1288:B23173,2,)</f>
        <v>#N/A</v>
      </c>
      <c r="F1288" s="27"/>
    </row>
    <row r="1289" spans="3:6">
      <c r="C1289" s="20" t="e">
        <f>VLOOKUP(B1289,Hoja1!A1289:B23174,2,)</f>
        <v>#N/A</v>
      </c>
      <c r="F1289" s="27"/>
    </row>
    <row r="1290" spans="3:6">
      <c r="C1290" s="20" t="e">
        <f>VLOOKUP(B1290,Hoja1!A1290:B23175,2,)</f>
        <v>#N/A</v>
      </c>
      <c r="F1290" s="27"/>
    </row>
    <row r="1291" spans="3:6">
      <c r="C1291" s="20" t="e">
        <f>VLOOKUP(B1291,Hoja1!A1291:B23176,2,)</f>
        <v>#N/A</v>
      </c>
      <c r="F1291" s="27"/>
    </row>
    <row r="1292" spans="3:6">
      <c r="C1292" s="20" t="e">
        <f>VLOOKUP(B1292,Hoja1!A1292:B23177,2,)</f>
        <v>#N/A</v>
      </c>
      <c r="F1292" s="27"/>
    </row>
    <row r="1293" spans="3:6">
      <c r="C1293" s="20" t="e">
        <f>VLOOKUP(B1293,Hoja1!A1293:B23178,2,)</f>
        <v>#N/A</v>
      </c>
      <c r="F1293" s="27"/>
    </row>
    <row r="1294" spans="3:6">
      <c r="C1294" s="20" t="e">
        <f>VLOOKUP(B1294,Hoja1!A1294:B23179,2,)</f>
        <v>#N/A</v>
      </c>
      <c r="F1294" s="27"/>
    </row>
    <row r="1295" spans="3:6">
      <c r="C1295" s="20" t="e">
        <f>VLOOKUP(B1295,Hoja1!A1295:B23180,2,)</f>
        <v>#N/A</v>
      </c>
      <c r="F1295" s="27"/>
    </row>
    <row r="1296" spans="3:6">
      <c r="C1296" s="20" t="e">
        <f>VLOOKUP(B1296,Hoja1!A1296:B23181,2,)</f>
        <v>#N/A</v>
      </c>
      <c r="F1296" s="27"/>
    </row>
    <row r="1297" spans="3:6">
      <c r="C1297" s="20" t="e">
        <f>VLOOKUP(B1297,Hoja1!A1297:B23182,2,)</f>
        <v>#N/A</v>
      </c>
      <c r="F1297" s="27"/>
    </row>
    <row r="1298" spans="3:6">
      <c r="C1298" s="20" t="e">
        <f>VLOOKUP(B1298,Hoja1!A1298:B23183,2,)</f>
        <v>#N/A</v>
      </c>
      <c r="F1298" s="27"/>
    </row>
    <row r="1299" spans="3:6">
      <c r="C1299" s="20" t="e">
        <f>VLOOKUP(B1299,Hoja1!A1299:B23184,2,)</f>
        <v>#N/A</v>
      </c>
      <c r="F1299" s="27"/>
    </row>
    <row r="1300" spans="3:6">
      <c r="C1300" s="20" t="e">
        <f>VLOOKUP(B1300,Hoja1!A1300:B23185,2,)</f>
        <v>#N/A</v>
      </c>
      <c r="F1300" s="27"/>
    </row>
    <row r="1301" spans="3:6">
      <c r="C1301" s="20" t="e">
        <f>VLOOKUP(B1301,Hoja1!A1301:B23186,2,)</f>
        <v>#N/A</v>
      </c>
      <c r="F1301" s="27"/>
    </row>
    <row r="1302" spans="3:6">
      <c r="C1302" s="20" t="e">
        <f>VLOOKUP(B1302,Hoja1!A1302:B23187,2,)</f>
        <v>#N/A</v>
      </c>
      <c r="F1302" s="27"/>
    </row>
    <row r="1303" spans="3:6">
      <c r="C1303" s="20" t="e">
        <f>VLOOKUP(B1303,Hoja1!A1303:B23188,2,)</f>
        <v>#N/A</v>
      </c>
      <c r="F1303" s="27"/>
    </row>
    <row r="1304" spans="3:6">
      <c r="C1304" s="20" t="e">
        <f>VLOOKUP(B1304,Hoja1!A1304:B23189,2,)</f>
        <v>#N/A</v>
      </c>
      <c r="F1304" s="27"/>
    </row>
    <row r="1305" spans="3:6">
      <c r="C1305" s="20" t="e">
        <f>VLOOKUP(B1305,Hoja1!A1305:B23190,2,)</f>
        <v>#N/A</v>
      </c>
      <c r="F1305" s="27"/>
    </row>
    <row r="1306" spans="3:6">
      <c r="C1306" s="20" t="e">
        <f>VLOOKUP(B1306,Hoja1!A1306:B23191,2,)</f>
        <v>#N/A</v>
      </c>
      <c r="F1306" s="27"/>
    </row>
    <row r="1307" spans="3:6">
      <c r="C1307" s="20" t="e">
        <f>VLOOKUP(B1307,Hoja1!A1307:B23192,2,)</f>
        <v>#N/A</v>
      </c>
      <c r="F1307" s="27"/>
    </row>
    <row r="1308" spans="3:6">
      <c r="C1308" s="20" t="e">
        <f>VLOOKUP(B1308,Hoja1!A1308:B23193,2,)</f>
        <v>#N/A</v>
      </c>
      <c r="F1308" s="27"/>
    </row>
    <row r="1309" spans="3:6">
      <c r="C1309" s="20" t="e">
        <f>VLOOKUP(B1309,Hoja1!A1309:B23194,2,)</f>
        <v>#N/A</v>
      </c>
      <c r="F1309" s="27"/>
    </row>
    <row r="1310" spans="3:6">
      <c r="C1310" s="20" t="e">
        <f>VLOOKUP(B1310,Hoja1!A1310:B23195,2,)</f>
        <v>#N/A</v>
      </c>
      <c r="F1310" s="27"/>
    </row>
    <row r="1311" spans="3:6">
      <c r="C1311" s="20" t="e">
        <f>VLOOKUP(B1311,Hoja1!A1311:B23196,2,)</f>
        <v>#N/A</v>
      </c>
      <c r="F1311" s="27"/>
    </row>
    <row r="1312" spans="3:6">
      <c r="C1312" s="20" t="e">
        <f>VLOOKUP(B1312,Hoja1!A1312:B23197,2,)</f>
        <v>#N/A</v>
      </c>
      <c r="F1312" s="27"/>
    </row>
    <row r="1313" spans="3:6">
      <c r="C1313" s="20" t="e">
        <f>VLOOKUP(B1313,Hoja1!A1313:B23198,2,)</f>
        <v>#N/A</v>
      </c>
      <c r="F1313" s="27"/>
    </row>
    <row r="1314" spans="3:6">
      <c r="C1314" s="20" t="e">
        <f>VLOOKUP(B1314,Hoja1!A1314:B23199,2,)</f>
        <v>#N/A</v>
      </c>
      <c r="F1314" s="27"/>
    </row>
    <row r="1315" spans="3:6">
      <c r="C1315" s="20" t="e">
        <f>VLOOKUP(B1315,Hoja1!A1315:B23200,2,)</f>
        <v>#N/A</v>
      </c>
      <c r="F1315" s="27"/>
    </row>
    <row r="1316" spans="3:6">
      <c r="C1316" s="20" t="e">
        <f>VLOOKUP(B1316,Hoja1!A1316:B23201,2,)</f>
        <v>#N/A</v>
      </c>
      <c r="F1316" s="27"/>
    </row>
    <row r="1317" spans="3:6">
      <c r="C1317" s="20" t="e">
        <f>VLOOKUP(B1317,Hoja1!A1317:B23202,2,)</f>
        <v>#N/A</v>
      </c>
      <c r="F1317" s="27"/>
    </row>
    <row r="1318" spans="3:6">
      <c r="C1318" s="20" t="e">
        <f>VLOOKUP(B1318,Hoja1!A1318:B23203,2,)</f>
        <v>#N/A</v>
      </c>
      <c r="F1318" s="27"/>
    </row>
    <row r="1319" spans="3:6">
      <c r="C1319" s="20" t="e">
        <f>VLOOKUP(B1319,Hoja1!A1319:B23204,2,)</f>
        <v>#N/A</v>
      </c>
      <c r="F1319" s="27"/>
    </row>
    <row r="1320" spans="3:6">
      <c r="C1320" s="20" t="e">
        <f>VLOOKUP(B1320,Hoja1!A1320:B23205,2,)</f>
        <v>#N/A</v>
      </c>
      <c r="F1320" s="27"/>
    </row>
    <row r="1321" spans="3:6">
      <c r="C1321" s="20" t="e">
        <f>VLOOKUP(B1321,Hoja1!A1321:B23206,2,)</f>
        <v>#N/A</v>
      </c>
      <c r="F1321" s="27"/>
    </row>
    <row r="1322" spans="3:6">
      <c r="C1322" s="20" t="e">
        <f>VLOOKUP(B1322,Hoja1!A1322:B23207,2,)</f>
        <v>#N/A</v>
      </c>
      <c r="F1322" s="27"/>
    </row>
    <row r="1323" spans="3:6">
      <c r="C1323" s="20" t="e">
        <f>VLOOKUP(B1323,Hoja1!A1323:B23208,2,)</f>
        <v>#N/A</v>
      </c>
      <c r="F1323" s="27"/>
    </row>
    <row r="1324" spans="3:6">
      <c r="C1324" s="20" t="e">
        <f>VLOOKUP(B1324,Hoja1!A1324:B23209,2,)</f>
        <v>#N/A</v>
      </c>
      <c r="F1324" s="27"/>
    </row>
    <row r="1325" spans="3:6">
      <c r="C1325" s="20" t="e">
        <f>VLOOKUP(B1325,Hoja1!A1325:B23210,2,)</f>
        <v>#N/A</v>
      </c>
      <c r="F1325" s="27"/>
    </row>
    <row r="1326" spans="3:6">
      <c r="C1326" s="20" t="e">
        <f>VLOOKUP(B1326,Hoja1!A1326:B23211,2,)</f>
        <v>#N/A</v>
      </c>
      <c r="F1326" s="27"/>
    </row>
    <row r="1327" spans="3:6">
      <c r="C1327" s="20" t="e">
        <f>VLOOKUP(B1327,Hoja1!A1327:B23212,2,)</f>
        <v>#N/A</v>
      </c>
      <c r="F1327" s="27"/>
    </row>
    <row r="1328" spans="3:6">
      <c r="C1328" s="20" t="e">
        <f>VLOOKUP(B1328,Hoja1!A1328:B23213,2,)</f>
        <v>#N/A</v>
      </c>
      <c r="F1328" s="27"/>
    </row>
    <row r="1329" spans="3:6">
      <c r="C1329" s="20" t="e">
        <f>VLOOKUP(B1329,Hoja1!A1329:B23214,2,)</f>
        <v>#N/A</v>
      </c>
      <c r="F1329" s="27"/>
    </row>
    <row r="1330" spans="3:6">
      <c r="C1330" s="20" t="e">
        <f>VLOOKUP(B1330,Hoja1!A1330:B23215,2,)</f>
        <v>#N/A</v>
      </c>
      <c r="F1330" s="27"/>
    </row>
    <row r="1331" spans="3:6">
      <c r="C1331" s="20" t="e">
        <f>VLOOKUP(B1331,Hoja1!A1331:B23216,2,)</f>
        <v>#N/A</v>
      </c>
      <c r="F1331" s="27"/>
    </row>
    <row r="1332" spans="3:6">
      <c r="C1332" s="20" t="e">
        <f>VLOOKUP(B1332,Hoja1!A1332:B23217,2,)</f>
        <v>#N/A</v>
      </c>
      <c r="F1332" s="27"/>
    </row>
    <row r="1333" spans="3:6">
      <c r="C1333" s="20" t="e">
        <f>VLOOKUP(B1333,Hoja1!A1333:B23218,2,)</f>
        <v>#N/A</v>
      </c>
      <c r="F1333" s="27"/>
    </row>
    <row r="1334" spans="3:6">
      <c r="C1334" s="20" t="e">
        <f>VLOOKUP(B1334,Hoja1!A1334:B23219,2,)</f>
        <v>#N/A</v>
      </c>
      <c r="F1334" s="27"/>
    </row>
    <row r="1335" spans="3:6">
      <c r="C1335" s="20" t="e">
        <f>VLOOKUP(B1335,Hoja1!A1335:B23220,2,)</f>
        <v>#N/A</v>
      </c>
      <c r="F1335" s="27"/>
    </row>
    <row r="1336" spans="3:6">
      <c r="C1336" s="20" t="e">
        <f>VLOOKUP(B1336,Hoja1!A1336:B23221,2,)</f>
        <v>#N/A</v>
      </c>
      <c r="F1336" s="27"/>
    </row>
    <row r="1337" spans="3:6">
      <c r="C1337" s="20" t="e">
        <f>VLOOKUP(B1337,Hoja1!A1337:B23222,2,)</f>
        <v>#N/A</v>
      </c>
      <c r="F1337" s="27"/>
    </row>
    <row r="1338" spans="3:6">
      <c r="C1338" s="20" t="e">
        <f>VLOOKUP(B1338,Hoja1!A1338:B23223,2,)</f>
        <v>#N/A</v>
      </c>
      <c r="F1338" s="27"/>
    </row>
    <row r="1339" spans="3:6">
      <c r="C1339" s="20" t="e">
        <f>VLOOKUP(B1339,Hoja1!A1339:B23224,2,)</f>
        <v>#N/A</v>
      </c>
      <c r="F1339" s="27"/>
    </row>
    <row r="1340" spans="3:6">
      <c r="C1340" s="20" t="e">
        <f>VLOOKUP(B1340,Hoja1!A1340:B23225,2,)</f>
        <v>#N/A</v>
      </c>
      <c r="F1340" s="27"/>
    </row>
    <row r="1341" spans="3:6">
      <c r="C1341" s="20" t="e">
        <f>VLOOKUP(B1341,Hoja1!A1341:B23226,2,)</f>
        <v>#N/A</v>
      </c>
      <c r="F1341" s="27"/>
    </row>
    <row r="1342" spans="3:6">
      <c r="C1342" s="20" t="e">
        <f>VLOOKUP(B1342,Hoja1!A1342:B23227,2,)</f>
        <v>#N/A</v>
      </c>
      <c r="F1342" s="27"/>
    </row>
    <row r="1343" spans="3:6">
      <c r="C1343" s="20" t="e">
        <f>VLOOKUP(B1343,Hoja1!A1343:B23228,2,)</f>
        <v>#N/A</v>
      </c>
      <c r="F1343" s="27"/>
    </row>
    <row r="1344" spans="3:6">
      <c r="C1344" s="20" t="e">
        <f>VLOOKUP(B1344,Hoja1!A1344:B23229,2,)</f>
        <v>#N/A</v>
      </c>
      <c r="F1344" s="27"/>
    </row>
    <row r="1345" spans="3:6">
      <c r="C1345" s="20" t="e">
        <f>VLOOKUP(B1345,Hoja1!A1345:B23230,2,)</f>
        <v>#N/A</v>
      </c>
      <c r="F1345" s="27"/>
    </row>
    <row r="1346" spans="3:6">
      <c r="C1346" s="20" t="e">
        <f>VLOOKUP(B1346,Hoja1!A1346:B23231,2,)</f>
        <v>#N/A</v>
      </c>
      <c r="F1346" s="27"/>
    </row>
    <row r="1347" spans="3:6">
      <c r="C1347" s="20" t="e">
        <f>VLOOKUP(B1347,Hoja1!A1347:B23232,2,)</f>
        <v>#N/A</v>
      </c>
      <c r="F1347" s="27"/>
    </row>
    <row r="1348" spans="3:6">
      <c r="C1348" s="20" t="e">
        <f>VLOOKUP(B1348,Hoja1!A1348:B23233,2,)</f>
        <v>#N/A</v>
      </c>
      <c r="F1348" s="27"/>
    </row>
    <row r="1349" spans="3:6">
      <c r="C1349" s="20" t="e">
        <f>VLOOKUP(B1349,Hoja1!A1349:B23234,2,)</f>
        <v>#N/A</v>
      </c>
      <c r="F1349" s="27"/>
    </row>
    <row r="1350" spans="3:6">
      <c r="C1350" s="20" t="e">
        <f>VLOOKUP(B1350,Hoja1!A1350:B23235,2,)</f>
        <v>#N/A</v>
      </c>
      <c r="F1350" s="27"/>
    </row>
    <row r="1351" spans="3:6">
      <c r="C1351" s="20" t="e">
        <f>VLOOKUP(B1351,Hoja1!A1351:B23236,2,)</f>
        <v>#N/A</v>
      </c>
      <c r="F1351" s="27"/>
    </row>
    <row r="1352" spans="3:6">
      <c r="C1352" s="20" t="e">
        <f>VLOOKUP(B1352,Hoja1!A1352:B23237,2,)</f>
        <v>#N/A</v>
      </c>
      <c r="F1352" s="27"/>
    </row>
    <row r="1353" spans="3:6">
      <c r="C1353" s="20" t="e">
        <f>VLOOKUP(B1353,Hoja1!A1353:B23238,2,)</f>
        <v>#N/A</v>
      </c>
      <c r="F1353" s="27"/>
    </row>
    <row r="1354" spans="3:6">
      <c r="C1354" s="20" t="e">
        <f>VLOOKUP(B1354,Hoja1!A1354:B23239,2,)</f>
        <v>#N/A</v>
      </c>
      <c r="F1354" s="27"/>
    </row>
    <row r="1355" spans="3:6">
      <c r="C1355" s="20" t="e">
        <f>VLOOKUP(B1355,Hoja1!A1355:B23240,2,)</f>
        <v>#N/A</v>
      </c>
      <c r="F1355" s="27"/>
    </row>
    <row r="1356" spans="3:6">
      <c r="C1356" s="20" t="e">
        <f>VLOOKUP(B1356,Hoja1!A1356:B23241,2,)</f>
        <v>#N/A</v>
      </c>
      <c r="F1356" s="27"/>
    </row>
    <row r="1357" spans="3:6">
      <c r="C1357" s="20" t="e">
        <f>VLOOKUP(B1357,Hoja1!A1357:B23242,2,)</f>
        <v>#N/A</v>
      </c>
      <c r="F1357" s="27"/>
    </row>
    <row r="1358" spans="3:6">
      <c r="C1358" s="20" t="e">
        <f>VLOOKUP(B1358,Hoja1!A1358:B23243,2,)</f>
        <v>#N/A</v>
      </c>
      <c r="F1358" s="27"/>
    </row>
    <row r="1359" spans="3:6">
      <c r="C1359" s="20" t="e">
        <f>VLOOKUP(B1359,Hoja1!A1359:B23244,2,)</f>
        <v>#N/A</v>
      </c>
      <c r="F1359" s="27"/>
    </row>
    <row r="1360" spans="3:6">
      <c r="C1360" s="20" t="e">
        <f>VLOOKUP(B1360,Hoja1!A1360:B23245,2,)</f>
        <v>#N/A</v>
      </c>
      <c r="F1360" s="27"/>
    </row>
    <row r="1361" spans="3:6">
      <c r="C1361" s="20" t="e">
        <f>VLOOKUP(B1361,Hoja1!A1361:B23246,2,)</f>
        <v>#N/A</v>
      </c>
      <c r="F1361" s="27"/>
    </row>
    <row r="1362" spans="3:6">
      <c r="C1362" s="20" t="e">
        <f>VLOOKUP(B1362,Hoja1!A1362:B23247,2,)</f>
        <v>#N/A</v>
      </c>
      <c r="F1362" s="27"/>
    </row>
    <row r="1363" spans="3:6">
      <c r="C1363" s="20" t="e">
        <f>VLOOKUP(B1363,Hoja1!A1363:B23248,2,)</f>
        <v>#N/A</v>
      </c>
      <c r="F1363" s="27"/>
    </row>
    <row r="1364" spans="3:6">
      <c r="C1364" s="20" t="e">
        <f>VLOOKUP(B1364,Hoja1!A1364:B23249,2,)</f>
        <v>#N/A</v>
      </c>
      <c r="F1364" s="27"/>
    </row>
    <row r="1365" spans="3:6">
      <c r="C1365" s="20" t="e">
        <f>VLOOKUP(B1365,Hoja1!A1365:B23250,2,)</f>
        <v>#N/A</v>
      </c>
      <c r="F1365" s="27"/>
    </row>
    <row r="1366" spans="3:6">
      <c r="C1366" s="20" t="e">
        <f>VLOOKUP(B1366,Hoja1!A1366:B23251,2,)</f>
        <v>#N/A</v>
      </c>
      <c r="F1366" s="27"/>
    </row>
    <row r="1367" spans="3:6">
      <c r="C1367" s="20" t="e">
        <f>VLOOKUP(B1367,Hoja1!A1367:B23252,2,)</f>
        <v>#N/A</v>
      </c>
      <c r="F1367" s="27"/>
    </row>
    <row r="1368" spans="3:6">
      <c r="C1368" s="20" t="e">
        <f>VLOOKUP(B1368,Hoja1!A1368:B23253,2,)</f>
        <v>#N/A</v>
      </c>
      <c r="F1368" s="27"/>
    </row>
    <row r="1369" spans="3:6">
      <c r="C1369" s="20" t="e">
        <f>VLOOKUP(B1369,Hoja1!A1369:B23254,2,)</f>
        <v>#N/A</v>
      </c>
      <c r="F1369" s="27"/>
    </row>
    <row r="1370" spans="3:6">
      <c r="C1370" s="20" t="e">
        <f>VLOOKUP(B1370,Hoja1!A1370:B23255,2,)</f>
        <v>#N/A</v>
      </c>
      <c r="F1370" s="27"/>
    </row>
    <row r="1371" spans="3:6">
      <c r="C1371" s="20" t="e">
        <f>VLOOKUP(B1371,Hoja1!A1371:B23256,2,)</f>
        <v>#N/A</v>
      </c>
      <c r="F1371" s="27"/>
    </row>
    <row r="1372" spans="3:6">
      <c r="C1372" s="20" t="e">
        <f>VLOOKUP(B1372,Hoja1!A1372:B23257,2,)</f>
        <v>#N/A</v>
      </c>
      <c r="F1372" s="27"/>
    </row>
    <row r="1373" spans="3:6">
      <c r="C1373" s="20" t="e">
        <f>VLOOKUP(B1373,Hoja1!A1373:B23258,2,)</f>
        <v>#N/A</v>
      </c>
      <c r="F1373" s="27"/>
    </row>
    <row r="1374" spans="3:6">
      <c r="C1374" s="20" t="e">
        <f>VLOOKUP(B1374,Hoja1!A1374:B23259,2,)</f>
        <v>#N/A</v>
      </c>
      <c r="F1374" s="27"/>
    </row>
    <row r="1375" spans="3:6">
      <c r="C1375" s="20" t="e">
        <f>VLOOKUP(B1375,Hoja1!A1375:B23260,2,)</f>
        <v>#N/A</v>
      </c>
      <c r="F1375" s="27"/>
    </row>
    <row r="1376" spans="3:6">
      <c r="C1376" s="20" t="e">
        <f>VLOOKUP(B1376,Hoja1!A1376:B23261,2,)</f>
        <v>#N/A</v>
      </c>
      <c r="F1376" s="27"/>
    </row>
    <row r="1377" spans="3:6">
      <c r="C1377" s="20" t="e">
        <f>VLOOKUP(B1377,Hoja1!A1377:B23262,2,)</f>
        <v>#N/A</v>
      </c>
      <c r="F1377" s="27"/>
    </row>
    <row r="1378" spans="3:6">
      <c r="C1378" s="20" t="e">
        <f>VLOOKUP(B1378,Hoja1!A1378:B23263,2,)</f>
        <v>#N/A</v>
      </c>
      <c r="F1378" s="27"/>
    </row>
    <row r="1379" spans="3:6">
      <c r="C1379" s="20" t="e">
        <f>VLOOKUP(B1379,Hoja1!A1379:B23264,2,)</f>
        <v>#N/A</v>
      </c>
      <c r="F1379" s="27"/>
    </row>
    <row r="1380" spans="3:6">
      <c r="C1380" s="20" t="e">
        <f>VLOOKUP(B1380,Hoja1!A1380:B23265,2,)</f>
        <v>#N/A</v>
      </c>
      <c r="F1380" s="27"/>
    </row>
    <row r="1381" spans="3:6">
      <c r="C1381" s="20" t="e">
        <f>VLOOKUP(B1381,Hoja1!A1381:B23266,2,)</f>
        <v>#N/A</v>
      </c>
      <c r="F1381" s="27"/>
    </row>
    <row r="1382" spans="3:6">
      <c r="C1382" s="20" t="e">
        <f>VLOOKUP(B1382,Hoja1!A1382:B23267,2,)</f>
        <v>#N/A</v>
      </c>
      <c r="F1382" s="27"/>
    </row>
    <row r="1383" spans="3:6">
      <c r="C1383" s="20" t="e">
        <f>VLOOKUP(B1383,Hoja1!A1383:B23268,2,)</f>
        <v>#N/A</v>
      </c>
      <c r="F1383" s="27"/>
    </row>
    <row r="1384" spans="3:6">
      <c r="C1384" s="20" t="e">
        <f>VLOOKUP(B1384,Hoja1!A1384:B23269,2,)</f>
        <v>#N/A</v>
      </c>
      <c r="F1384" s="27"/>
    </row>
    <row r="1385" spans="3:6">
      <c r="C1385" s="20" t="e">
        <f>VLOOKUP(B1385,Hoja1!A1385:B23270,2,)</f>
        <v>#N/A</v>
      </c>
      <c r="F1385" s="27"/>
    </row>
    <row r="1386" spans="3:6">
      <c r="C1386" s="20" t="e">
        <f>VLOOKUP(B1386,Hoja1!A1386:B23271,2,)</f>
        <v>#N/A</v>
      </c>
      <c r="F1386" s="27"/>
    </row>
    <row r="1387" spans="3:6">
      <c r="C1387" s="20" t="e">
        <f>VLOOKUP(B1387,Hoja1!A1387:B23272,2,)</f>
        <v>#N/A</v>
      </c>
      <c r="F1387" s="27"/>
    </row>
    <row r="1388" spans="3:6">
      <c r="C1388" s="20" t="e">
        <f>VLOOKUP(B1388,Hoja1!A1388:B23273,2,)</f>
        <v>#N/A</v>
      </c>
      <c r="F1388" s="27"/>
    </row>
    <row r="1389" spans="3:6">
      <c r="C1389" s="20" t="e">
        <f>VLOOKUP(B1389,Hoja1!A1389:B23274,2,)</f>
        <v>#N/A</v>
      </c>
      <c r="F1389" s="27"/>
    </row>
    <row r="1390" spans="3:6">
      <c r="C1390" s="20" t="e">
        <f>VLOOKUP(B1390,Hoja1!A1390:B23275,2,)</f>
        <v>#N/A</v>
      </c>
      <c r="F1390" s="27"/>
    </row>
    <row r="1391" spans="3:6">
      <c r="C1391" s="20" t="e">
        <f>VLOOKUP(B1391,Hoja1!A1391:B23276,2,)</f>
        <v>#N/A</v>
      </c>
      <c r="F1391" s="27"/>
    </row>
    <row r="1392" spans="3:6">
      <c r="C1392" s="20" t="e">
        <f>VLOOKUP(B1392,Hoja1!A1392:B23277,2,)</f>
        <v>#N/A</v>
      </c>
      <c r="F1392" s="27"/>
    </row>
    <row r="1393" spans="3:6">
      <c r="C1393" s="20" t="e">
        <f>VLOOKUP(B1393,Hoja1!A1393:B23278,2,)</f>
        <v>#N/A</v>
      </c>
      <c r="F1393" s="27"/>
    </row>
    <row r="1394" spans="3:6">
      <c r="C1394" s="20" t="e">
        <f>VLOOKUP(B1394,Hoja1!A1394:B23279,2,)</f>
        <v>#N/A</v>
      </c>
      <c r="F1394" s="27"/>
    </row>
    <row r="1395" spans="3:6">
      <c r="C1395" s="20" t="e">
        <f>VLOOKUP(B1395,Hoja1!A1395:B23280,2,)</f>
        <v>#N/A</v>
      </c>
      <c r="F1395" s="27"/>
    </row>
    <row r="1396" spans="3:6">
      <c r="C1396" s="20" t="e">
        <f>VLOOKUP(B1396,Hoja1!A1396:B23281,2,)</f>
        <v>#N/A</v>
      </c>
      <c r="F1396" s="27"/>
    </row>
    <row r="1397" spans="3:6">
      <c r="C1397" s="20" t="e">
        <f>VLOOKUP(B1397,Hoja1!A1397:B23282,2,)</f>
        <v>#N/A</v>
      </c>
      <c r="F1397" s="27"/>
    </row>
    <row r="1398" spans="3:6">
      <c r="C1398" s="20" t="e">
        <f>VLOOKUP(B1398,Hoja1!A1398:B23283,2,)</f>
        <v>#N/A</v>
      </c>
      <c r="F1398" s="27"/>
    </row>
    <row r="1399" spans="3:6">
      <c r="C1399" s="20" t="e">
        <f>VLOOKUP(B1399,Hoja1!A1399:B23284,2,)</f>
        <v>#N/A</v>
      </c>
      <c r="F1399" s="27"/>
    </row>
    <row r="1400" spans="3:6">
      <c r="C1400" s="20" t="e">
        <f>VLOOKUP(B1400,Hoja1!A1400:B23285,2,)</f>
        <v>#N/A</v>
      </c>
      <c r="F1400" s="27"/>
    </row>
    <row r="1401" spans="3:6">
      <c r="C1401" s="20" t="e">
        <f>VLOOKUP(B1401,Hoja1!A1401:B23286,2,)</f>
        <v>#N/A</v>
      </c>
      <c r="F1401" s="27"/>
    </row>
    <row r="1402" spans="3:6">
      <c r="C1402" s="20" t="e">
        <f>VLOOKUP(B1402,Hoja1!A1402:B23287,2,)</f>
        <v>#N/A</v>
      </c>
      <c r="F1402" s="27"/>
    </row>
    <row r="1403" spans="3:6">
      <c r="C1403" s="20" t="e">
        <f>VLOOKUP(B1403,Hoja1!A1403:B23288,2,)</f>
        <v>#N/A</v>
      </c>
      <c r="F1403" s="27"/>
    </row>
    <row r="1404" spans="3:6">
      <c r="C1404" s="20" t="e">
        <f>VLOOKUP(B1404,Hoja1!A1404:B23289,2,)</f>
        <v>#N/A</v>
      </c>
      <c r="F1404" s="27"/>
    </row>
    <row r="1405" spans="3:6">
      <c r="C1405" s="20" t="e">
        <f>VLOOKUP(B1405,Hoja1!A1405:B23290,2,)</f>
        <v>#N/A</v>
      </c>
      <c r="F1405" s="27"/>
    </row>
    <row r="1406" spans="3:6">
      <c r="C1406" s="20" t="e">
        <f>VLOOKUP(B1406,Hoja1!A1406:B23291,2,)</f>
        <v>#N/A</v>
      </c>
      <c r="F1406" s="27"/>
    </row>
    <row r="1407" spans="3:6">
      <c r="C1407" s="20" t="e">
        <f>VLOOKUP(B1407,Hoja1!A1407:B23292,2,)</f>
        <v>#N/A</v>
      </c>
      <c r="F1407" s="27"/>
    </row>
    <row r="1408" spans="3:6">
      <c r="C1408" s="20" t="e">
        <f>VLOOKUP(B1408,Hoja1!A1408:B23293,2,)</f>
        <v>#N/A</v>
      </c>
      <c r="F1408" s="27"/>
    </row>
    <row r="1409" spans="3:6">
      <c r="C1409" s="20" t="e">
        <f>VLOOKUP(B1409,Hoja1!A1409:B23294,2,)</f>
        <v>#N/A</v>
      </c>
      <c r="F1409" s="27"/>
    </row>
    <row r="1410" spans="3:6">
      <c r="C1410" s="20" t="e">
        <f>VLOOKUP(B1410,Hoja1!A1410:B23295,2,)</f>
        <v>#N/A</v>
      </c>
      <c r="F1410" s="27"/>
    </row>
    <row r="1411" spans="3:6">
      <c r="C1411" s="20" t="e">
        <f>VLOOKUP(B1411,Hoja1!A1411:B23296,2,)</f>
        <v>#N/A</v>
      </c>
      <c r="F1411" s="27"/>
    </row>
    <row r="1412" spans="3:6">
      <c r="C1412" s="20" t="e">
        <f>VLOOKUP(B1412,Hoja1!A1412:B23297,2,)</f>
        <v>#N/A</v>
      </c>
      <c r="F1412" s="27"/>
    </row>
    <row r="1413" spans="3:6">
      <c r="C1413" s="20" t="e">
        <f>VLOOKUP(B1413,Hoja1!A1413:B23298,2,)</f>
        <v>#N/A</v>
      </c>
      <c r="F1413" s="27"/>
    </row>
    <row r="1414" spans="3:6">
      <c r="C1414" s="20" t="e">
        <f>VLOOKUP(B1414,Hoja1!A1414:B23299,2,)</f>
        <v>#N/A</v>
      </c>
      <c r="F1414" s="27"/>
    </row>
    <row r="1415" spans="3:6">
      <c r="C1415" s="20" t="e">
        <f>VLOOKUP(B1415,Hoja1!A1415:B23300,2,)</f>
        <v>#N/A</v>
      </c>
      <c r="F1415" s="27"/>
    </row>
    <row r="1416" spans="3:6">
      <c r="C1416" s="20" t="e">
        <f>VLOOKUP(B1416,Hoja1!A1416:B23301,2,)</f>
        <v>#N/A</v>
      </c>
      <c r="F1416" s="27"/>
    </row>
    <row r="1417" spans="3:6">
      <c r="C1417" s="20" t="e">
        <f>VLOOKUP(B1417,Hoja1!A1417:B23302,2,)</f>
        <v>#N/A</v>
      </c>
      <c r="F1417" s="27"/>
    </row>
    <row r="1418" spans="3:6">
      <c r="C1418" s="20" t="e">
        <f>VLOOKUP(B1418,Hoja1!A1418:B23303,2,)</f>
        <v>#N/A</v>
      </c>
      <c r="F1418" s="27"/>
    </row>
    <row r="1419" spans="3:6">
      <c r="C1419" s="20" t="e">
        <f>VLOOKUP(B1419,Hoja1!A1419:B23304,2,)</f>
        <v>#N/A</v>
      </c>
      <c r="F1419" s="27"/>
    </row>
    <row r="1420" spans="3:6">
      <c r="C1420" s="20" t="e">
        <f>VLOOKUP(B1420,Hoja1!A1420:B23305,2,)</f>
        <v>#N/A</v>
      </c>
      <c r="F1420" s="27"/>
    </row>
    <row r="1421" spans="3:6">
      <c r="C1421" s="20" t="e">
        <f>VLOOKUP(B1421,Hoja1!A1421:B23306,2,)</f>
        <v>#N/A</v>
      </c>
      <c r="F1421" s="27"/>
    </row>
    <row r="1422" spans="3:6">
      <c r="C1422" s="20" t="e">
        <f>VLOOKUP(B1422,Hoja1!A1422:B23307,2,)</f>
        <v>#N/A</v>
      </c>
      <c r="F1422" s="27"/>
    </row>
    <row r="1423" spans="3:6">
      <c r="C1423" s="20" t="e">
        <f>VLOOKUP(B1423,Hoja1!A1423:B23308,2,)</f>
        <v>#N/A</v>
      </c>
      <c r="F1423" s="27"/>
    </row>
    <row r="1424" spans="3:6">
      <c r="C1424" s="20" t="e">
        <f>VLOOKUP(B1424,Hoja1!A1424:B23309,2,)</f>
        <v>#N/A</v>
      </c>
      <c r="F1424" s="27"/>
    </row>
    <row r="1425" spans="3:6">
      <c r="C1425" s="20" t="e">
        <f>VLOOKUP(B1425,Hoja1!A1425:B23310,2,)</f>
        <v>#N/A</v>
      </c>
      <c r="F1425" s="27"/>
    </row>
    <row r="1426" spans="3:6">
      <c r="C1426" s="20" t="e">
        <f>VLOOKUP(B1426,Hoja1!A1426:B23311,2,)</f>
        <v>#N/A</v>
      </c>
      <c r="F1426" s="27"/>
    </row>
    <row r="1427" spans="3:6">
      <c r="C1427" s="20" t="e">
        <f>VLOOKUP(B1427,Hoja1!A1427:B23312,2,)</f>
        <v>#N/A</v>
      </c>
      <c r="F1427" s="27"/>
    </row>
    <row r="1428" spans="3:6">
      <c r="C1428" s="20" t="e">
        <f>VLOOKUP(B1428,Hoja1!A1428:B23313,2,)</f>
        <v>#N/A</v>
      </c>
      <c r="F1428" s="27"/>
    </row>
    <row r="1429" spans="3:6">
      <c r="C1429" s="20" t="e">
        <f>VLOOKUP(B1429,Hoja1!A1429:B23314,2,)</f>
        <v>#N/A</v>
      </c>
      <c r="F1429" s="27"/>
    </row>
    <row r="1430" spans="3:6">
      <c r="C1430" s="20" t="e">
        <f>VLOOKUP(B1430,Hoja1!A1430:B23315,2,)</f>
        <v>#N/A</v>
      </c>
      <c r="F1430" s="27"/>
    </row>
    <row r="1431" spans="3:6">
      <c r="C1431" s="20" t="e">
        <f>VLOOKUP(B1431,Hoja1!A1431:B23316,2,)</f>
        <v>#N/A</v>
      </c>
      <c r="F1431" s="27"/>
    </row>
    <row r="1432" spans="3:6">
      <c r="C1432" s="20" t="e">
        <f>VLOOKUP(B1432,Hoja1!A1432:B23317,2,)</f>
        <v>#N/A</v>
      </c>
      <c r="F1432" s="27"/>
    </row>
    <row r="1433" spans="3:6">
      <c r="C1433" s="20" t="e">
        <f>VLOOKUP(B1433,Hoja1!A1433:B23318,2,)</f>
        <v>#N/A</v>
      </c>
      <c r="F1433" s="27"/>
    </row>
    <row r="1434" spans="3:6">
      <c r="C1434" s="20" t="e">
        <f>VLOOKUP(B1434,Hoja1!A1434:B23319,2,)</f>
        <v>#N/A</v>
      </c>
      <c r="F1434" s="27"/>
    </row>
    <row r="1435" spans="3:6">
      <c r="C1435" s="20" t="e">
        <f>VLOOKUP(B1435,Hoja1!A1435:B23320,2,)</f>
        <v>#N/A</v>
      </c>
      <c r="F1435" s="27"/>
    </row>
    <row r="1436" spans="3:6">
      <c r="C1436" s="20" t="e">
        <f>VLOOKUP(B1436,Hoja1!A1436:B23321,2,)</f>
        <v>#N/A</v>
      </c>
      <c r="F1436" s="27"/>
    </row>
    <row r="1437" spans="3:6">
      <c r="C1437" s="20" t="e">
        <f>VLOOKUP(B1437,Hoja1!A1437:B23322,2,)</f>
        <v>#N/A</v>
      </c>
      <c r="F1437" s="27"/>
    </row>
    <row r="1438" spans="3:6">
      <c r="C1438" s="20" t="e">
        <f>VLOOKUP(B1438,Hoja1!A1438:B23323,2,)</f>
        <v>#N/A</v>
      </c>
      <c r="F1438" s="27"/>
    </row>
    <row r="1439" spans="3:6">
      <c r="C1439" s="20" t="e">
        <f>VLOOKUP(B1439,Hoja1!A1439:B23324,2,)</f>
        <v>#N/A</v>
      </c>
      <c r="F1439" s="27"/>
    </row>
    <row r="1440" spans="3:6">
      <c r="C1440" s="20" t="e">
        <f>VLOOKUP(B1440,Hoja1!A1440:B23325,2,)</f>
        <v>#N/A</v>
      </c>
      <c r="F1440" s="27"/>
    </row>
    <row r="1441" spans="3:6">
      <c r="C1441" s="20" t="e">
        <f>VLOOKUP(B1441,Hoja1!A1441:B23326,2,)</f>
        <v>#N/A</v>
      </c>
      <c r="F1441" s="27"/>
    </row>
    <row r="1442" spans="3:6">
      <c r="C1442" s="20" t="e">
        <f>VLOOKUP(B1442,Hoja1!A1442:B23327,2,)</f>
        <v>#N/A</v>
      </c>
      <c r="F1442" s="27"/>
    </row>
    <row r="1443" spans="3:6">
      <c r="C1443" s="20" t="e">
        <f>VLOOKUP(B1443,Hoja1!A1443:B23328,2,)</f>
        <v>#N/A</v>
      </c>
      <c r="F1443" s="27"/>
    </row>
    <row r="1444" spans="3:6">
      <c r="C1444" s="20" t="e">
        <f>VLOOKUP(B1444,Hoja1!A1444:B23329,2,)</f>
        <v>#N/A</v>
      </c>
      <c r="F1444" s="27"/>
    </row>
    <row r="1445" spans="3:6">
      <c r="C1445" s="20" t="e">
        <f>VLOOKUP(B1445,Hoja1!A1445:B23330,2,)</f>
        <v>#N/A</v>
      </c>
      <c r="F1445" s="27"/>
    </row>
    <row r="1446" spans="3:6">
      <c r="C1446" s="20" t="e">
        <f>VLOOKUP(B1446,Hoja1!A1446:B23331,2,)</f>
        <v>#N/A</v>
      </c>
      <c r="F1446" s="27"/>
    </row>
    <row r="1447" spans="3:6">
      <c r="C1447" s="20" t="e">
        <f>VLOOKUP(B1447,Hoja1!A1447:B23332,2,)</f>
        <v>#N/A</v>
      </c>
      <c r="F1447" s="27"/>
    </row>
    <row r="1448" spans="3:6">
      <c r="C1448" s="20" t="e">
        <f>VLOOKUP(B1448,Hoja1!A1448:B23333,2,)</f>
        <v>#N/A</v>
      </c>
      <c r="F1448" s="27"/>
    </row>
    <row r="1449" spans="3:6">
      <c r="C1449" s="20" t="e">
        <f>VLOOKUP(B1449,Hoja1!A1449:B23334,2,)</f>
        <v>#N/A</v>
      </c>
      <c r="F1449" s="27"/>
    </row>
    <row r="1450" spans="3:6">
      <c r="C1450" s="20" t="e">
        <f>VLOOKUP(B1450,Hoja1!A1450:B23335,2,)</f>
        <v>#N/A</v>
      </c>
      <c r="F1450" s="27"/>
    </row>
    <row r="1451" spans="3:6">
      <c r="C1451" s="20" t="e">
        <f>VLOOKUP(B1451,Hoja1!A1451:B23336,2,)</f>
        <v>#N/A</v>
      </c>
      <c r="F1451" s="27"/>
    </row>
    <row r="1452" spans="3:6">
      <c r="C1452" s="20" t="e">
        <f>VLOOKUP(B1452,Hoja1!A1452:B23337,2,)</f>
        <v>#N/A</v>
      </c>
      <c r="F1452" s="27"/>
    </row>
    <row r="1453" spans="3:6">
      <c r="C1453" s="20" t="e">
        <f>VLOOKUP(B1453,Hoja1!A1453:B23338,2,)</f>
        <v>#N/A</v>
      </c>
      <c r="F1453" s="27"/>
    </row>
    <row r="1454" spans="3:6">
      <c r="C1454" s="20" t="e">
        <f>VLOOKUP(B1454,Hoja1!A1454:B23339,2,)</f>
        <v>#N/A</v>
      </c>
      <c r="F1454" s="27"/>
    </row>
    <row r="1455" spans="3:6">
      <c r="C1455" s="20" t="e">
        <f>VLOOKUP(B1455,Hoja1!A1455:B23340,2,)</f>
        <v>#N/A</v>
      </c>
      <c r="F1455" s="27"/>
    </row>
    <row r="1456" spans="3:6">
      <c r="C1456" s="20" t="e">
        <f>VLOOKUP(B1456,Hoja1!A1456:B23341,2,)</f>
        <v>#N/A</v>
      </c>
      <c r="F1456" s="27"/>
    </row>
    <row r="1457" spans="3:6">
      <c r="C1457" s="20" t="e">
        <f>VLOOKUP(B1457,Hoja1!A1457:B23342,2,)</f>
        <v>#N/A</v>
      </c>
      <c r="F1457" s="27"/>
    </row>
    <row r="1458" spans="3:6">
      <c r="C1458" s="20" t="e">
        <f>VLOOKUP(B1458,Hoja1!A1458:B23343,2,)</f>
        <v>#N/A</v>
      </c>
      <c r="F1458" s="27"/>
    </row>
    <row r="1459" spans="3:6">
      <c r="C1459" s="20" t="e">
        <f>VLOOKUP(B1459,Hoja1!A1459:B23344,2,)</f>
        <v>#N/A</v>
      </c>
      <c r="F1459" s="27"/>
    </row>
    <row r="1460" spans="3:6">
      <c r="C1460" s="20" t="e">
        <f>VLOOKUP(B1460,Hoja1!A1460:B23345,2,)</f>
        <v>#N/A</v>
      </c>
      <c r="F1460" s="27"/>
    </row>
    <row r="1461" spans="3:6">
      <c r="C1461" s="20" t="e">
        <f>VLOOKUP(B1461,Hoja1!A1461:B23346,2,)</f>
        <v>#N/A</v>
      </c>
      <c r="F1461" s="27"/>
    </row>
    <row r="1462" spans="3:6">
      <c r="C1462" s="20" t="e">
        <f>VLOOKUP(B1462,Hoja1!A1462:B23347,2,)</f>
        <v>#N/A</v>
      </c>
      <c r="F1462" s="27"/>
    </row>
    <row r="1463" spans="3:6">
      <c r="C1463" s="20" t="e">
        <f>VLOOKUP(B1463,Hoja1!A1463:B23348,2,)</f>
        <v>#N/A</v>
      </c>
      <c r="F1463" s="27"/>
    </row>
    <row r="1464" spans="3:6">
      <c r="C1464" s="20" t="e">
        <f>VLOOKUP(B1464,Hoja1!A1464:B23349,2,)</f>
        <v>#N/A</v>
      </c>
      <c r="F1464" s="27"/>
    </row>
    <row r="1465" spans="3:6">
      <c r="C1465" s="20" t="e">
        <f>VLOOKUP(B1465,Hoja1!A1465:B23350,2,)</f>
        <v>#N/A</v>
      </c>
      <c r="F1465" s="27"/>
    </row>
    <row r="1466" spans="3:6">
      <c r="C1466" s="20" t="e">
        <f>VLOOKUP(B1466,Hoja1!A1466:B23351,2,)</f>
        <v>#N/A</v>
      </c>
      <c r="F1466" s="27"/>
    </row>
    <row r="1467" spans="3:6">
      <c r="C1467" s="20" t="e">
        <f>VLOOKUP(B1467,Hoja1!A1467:B23352,2,)</f>
        <v>#N/A</v>
      </c>
      <c r="F1467" s="27"/>
    </row>
    <row r="1468" spans="3:6">
      <c r="C1468" s="20" t="e">
        <f>VLOOKUP(B1468,Hoja1!A1468:B23353,2,)</f>
        <v>#N/A</v>
      </c>
      <c r="F1468" s="27"/>
    </row>
    <row r="1469" spans="3:6">
      <c r="C1469" s="20" t="e">
        <f>VLOOKUP(B1469,Hoja1!A1469:B23354,2,)</f>
        <v>#N/A</v>
      </c>
      <c r="F1469" s="27"/>
    </row>
    <row r="1470" spans="3:6">
      <c r="C1470" s="20" t="e">
        <f>VLOOKUP(B1470,Hoja1!A1470:B23355,2,)</f>
        <v>#N/A</v>
      </c>
      <c r="F1470" s="27"/>
    </row>
    <row r="1471" spans="3:6">
      <c r="C1471" s="20" t="e">
        <f>VLOOKUP(B1471,Hoja1!A1471:B23356,2,)</f>
        <v>#N/A</v>
      </c>
      <c r="F1471" s="27"/>
    </row>
    <row r="1472" spans="3:6">
      <c r="C1472" s="20" t="e">
        <f>VLOOKUP(B1472,Hoja1!A1472:B23357,2,)</f>
        <v>#N/A</v>
      </c>
      <c r="F1472" s="27"/>
    </row>
    <row r="1473" spans="3:6">
      <c r="C1473" s="20" t="e">
        <f>VLOOKUP(B1473,Hoja1!A1473:B23358,2,)</f>
        <v>#N/A</v>
      </c>
      <c r="F1473" s="27"/>
    </row>
    <row r="1474" spans="3:6">
      <c r="C1474" s="20" t="e">
        <f>VLOOKUP(B1474,Hoja1!A1474:B23359,2,)</f>
        <v>#N/A</v>
      </c>
      <c r="F1474" s="27"/>
    </row>
    <row r="1475" spans="3:6">
      <c r="C1475" s="20" t="e">
        <f>VLOOKUP(B1475,Hoja1!A1475:B23360,2,)</f>
        <v>#N/A</v>
      </c>
      <c r="F1475" s="27"/>
    </row>
    <row r="1476" spans="3:6">
      <c r="C1476" s="20" t="e">
        <f>VLOOKUP(B1476,Hoja1!A1476:B23361,2,)</f>
        <v>#N/A</v>
      </c>
      <c r="F1476" s="27"/>
    </row>
    <row r="1477" spans="3:6">
      <c r="C1477" s="20" t="e">
        <f>VLOOKUP(B1477,Hoja1!A1477:B23362,2,)</f>
        <v>#N/A</v>
      </c>
      <c r="F1477" s="27"/>
    </row>
    <row r="1478" spans="3:6">
      <c r="C1478" s="20" t="e">
        <f>VLOOKUP(B1478,Hoja1!A1478:B23363,2,)</f>
        <v>#N/A</v>
      </c>
      <c r="F1478" s="27"/>
    </row>
    <row r="1479" spans="3:6">
      <c r="C1479" s="20" t="e">
        <f>VLOOKUP(B1479,Hoja1!A1479:B23364,2,)</f>
        <v>#N/A</v>
      </c>
      <c r="F1479" s="27"/>
    </row>
    <row r="1480" spans="3:6">
      <c r="C1480" s="20" t="e">
        <f>VLOOKUP(B1480,Hoja1!A1480:B23365,2,)</f>
        <v>#N/A</v>
      </c>
      <c r="F1480" s="27"/>
    </row>
    <row r="1481" spans="3:6">
      <c r="C1481" s="20" t="e">
        <f>VLOOKUP(B1481,Hoja1!A1481:B23366,2,)</f>
        <v>#N/A</v>
      </c>
      <c r="F1481" s="27"/>
    </row>
    <row r="1482" spans="3:6">
      <c r="C1482" s="20" t="e">
        <f>VLOOKUP(B1482,Hoja1!A1482:B23367,2,)</f>
        <v>#N/A</v>
      </c>
      <c r="F1482" s="27"/>
    </row>
    <row r="1483" spans="3:6">
      <c r="C1483" s="20" t="e">
        <f>VLOOKUP(B1483,Hoja1!A1483:B23368,2,)</f>
        <v>#N/A</v>
      </c>
      <c r="F1483" s="27"/>
    </row>
    <row r="1484" spans="3:6">
      <c r="C1484" s="20" t="e">
        <f>VLOOKUP(B1484,Hoja1!A1484:B23369,2,)</f>
        <v>#N/A</v>
      </c>
      <c r="F1484" s="27"/>
    </row>
    <row r="1485" spans="3:6">
      <c r="C1485" s="20" t="e">
        <f>VLOOKUP(B1485,Hoja1!A1485:B23370,2,)</f>
        <v>#N/A</v>
      </c>
      <c r="F1485" s="27"/>
    </row>
    <row r="1486" spans="3:6">
      <c r="C1486" s="20" t="e">
        <f>VLOOKUP(B1486,Hoja1!A1486:B23371,2,)</f>
        <v>#N/A</v>
      </c>
      <c r="F1486" s="27"/>
    </row>
    <row r="1487" spans="3:6">
      <c r="C1487" s="20" t="e">
        <f>VLOOKUP(B1487,Hoja1!A1487:B23372,2,)</f>
        <v>#N/A</v>
      </c>
      <c r="F1487" s="27"/>
    </row>
    <row r="1488" spans="3:6">
      <c r="C1488" s="20" t="e">
        <f>VLOOKUP(B1488,Hoja1!A1488:B23373,2,)</f>
        <v>#N/A</v>
      </c>
      <c r="F1488" s="27"/>
    </row>
    <row r="1489" spans="3:6">
      <c r="C1489" s="20" t="e">
        <f>VLOOKUP(B1489,Hoja1!A1489:B23374,2,)</f>
        <v>#N/A</v>
      </c>
      <c r="F1489" s="27"/>
    </row>
    <row r="1490" spans="3:6">
      <c r="C1490" s="20" t="e">
        <f>VLOOKUP(B1490,Hoja1!A1490:B23375,2,)</f>
        <v>#N/A</v>
      </c>
      <c r="F1490" s="27"/>
    </row>
    <row r="1491" spans="3:6">
      <c r="C1491" s="20" t="e">
        <f>VLOOKUP(B1491,Hoja1!A1491:B23376,2,)</f>
        <v>#N/A</v>
      </c>
      <c r="F1491" s="27"/>
    </row>
    <row r="1492" spans="3:6">
      <c r="C1492" s="20" t="e">
        <f>VLOOKUP(B1492,Hoja1!A1492:B23377,2,)</f>
        <v>#N/A</v>
      </c>
      <c r="F1492" s="27"/>
    </row>
    <row r="1493" spans="3:6">
      <c r="C1493" s="20" t="e">
        <f>VLOOKUP(B1493,Hoja1!A1493:B23378,2,)</f>
        <v>#N/A</v>
      </c>
      <c r="F1493" s="27"/>
    </row>
    <row r="1494" spans="3:6">
      <c r="C1494" s="20" t="e">
        <f>VLOOKUP(B1494,Hoja1!A1494:B23379,2,)</f>
        <v>#N/A</v>
      </c>
      <c r="F1494" s="27"/>
    </row>
    <row r="1495" spans="3:6">
      <c r="C1495" s="20" t="e">
        <f>VLOOKUP(B1495,Hoja1!A1495:B23380,2,)</f>
        <v>#N/A</v>
      </c>
      <c r="F1495" s="27"/>
    </row>
    <row r="1496" spans="3:6">
      <c r="C1496" s="20" t="e">
        <f>VLOOKUP(B1496,Hoja1!A1496:B23381,2,)</f>
        <v>#N/A</v>
      </c>
      <c r="F1496" s="27"/>
    </row>
    <row r="1497" spans="3:6">
      <c r="C1497" s="20" t="e">
        <f>VLOOKUP(B1497,Hoja1!A1497:B23382,2,)</f>
        <v>#N/A</v>
      </c>
      <c r="F1497" s="27"/>
    </row>
    <row r="1498" spans="3:6">
      <c r="C1498" s="20" t="e">
        <f>VLOOKUP(B1498,Hoja1!A1498:B23383,2,)</f>
        <v>#N/A</v>
      </c>
      <c r="F1498" s="27"/>
    </row>
    <row r="1499" spans="3:6">
      <c r="C1499" s="20" t="e">
        <f>VLOOKUP(B1499,Hoja1!A1499:B23384,2,)</f>
        <v>#N/A</v>
      </c>
      <c r="F1499" s="27"/>
    </row>
    <row r="1500" spans="3:6">
      <c r="C1500" s="20" t="e">
        <f>VLOOKUP(B1500,Hoja1!A1500:B23385,2,)</f>
        <v>#N/A</v>
      </c>
      <c r="F1500" s="27"/>
    </row>
    <row r="1501" spans="3:6">
      <c r="C1501" s="20" t="e">
        <f>VLOOKUP(B1501,Hoja1!A1501:B23386,2,)</f>
        <v>#N/A</v>
      </c>
      <c r="F1501" s="27"/>
    </row>
    <row r="1502" spans="3:6">
      <c r="C1502" s="20" t="e">
        <f>VLOOKUP(B1502,Hoja1!A1502:B23387,2,)</f>
        <v>#N/A</v>
      </c>
      <c r="F1502" s="27"/>
    </row>
    <row r="1503" spans="3:6">
      <c r="C1503" s="20" t="e">
        <f>VLOOKUP(B1503,Hoja1!A1503:B23388,2,)</f>
        <v>#N/A</v>
      </c>
      <c r="F1503" s="27"/>
    </row>
    <row r="1504" spans="3:6">
      <c r="C1504" s="20" t="e">
        <f>VLOOKUP(B1504,Hoja1!A1504:B23389,2,)</f>
        <v>#N/A</v>
      </c>
      <c r="F1504" s="27"/>
    </row>
    <row r="1505" spans="3:6">
      <c r="C1505" s="20" t="e">
        <f>VLOOKUP(B1505,Hoja1!A1505:B23390,2,)</f>
        <v>#N/A</v>
      </c>
      <c r="F1505" s="27"/>
    </row>
    <row r="1506" spans="3:6">
      <c r="C1506" s="20" t="e">
        <f>VLOOKUP(B1506,Hoja1!A1506:B23391,2,)</f>
        <v>#N/A</v>
      </c>
      <c r="F1506" s="27"/>
    </row>
    <row r="1507" spans="3:6">
      <c r="C1507" s="20" t="e">
        <f>VLOOKUP(B1507,Hoja1!A1507:B23392,2,)</f>
        <v>#N/A</v>
      </c>
      <c r="F1507" s="27"/>
    </row>
    <row r="1508" spans="3:6">
      <c r="C1508" s="20" t="e">
        <f>VLOOKUP(B1508,Hoja1!A1508:B23393,2,)</f>
        <v>#N/A</v>
      </c>
      <c r="F1508" s="27"/>
    </row>
    <row r="1509" spans="3:6">
      <c r="C1509" s="20" t="e">
        <f>VLOOKUP(B1509,Hoja1!A1509:B23394,2,)</f>
        <v>#N/A</v>
      </c>
      <c r="F1509" s="27"/>
    </row>
    <row r="1510" spans="3:6">
      <c r="C1510" s="20" t="e">
        <f>VLOOKUP(B1510,Hoja1!A1510:B23395,2,)</f>
        <v>#N/A</v>
      </c>
      <c r="F1510" s="27"/>
    </row>
    <row r="1511" spans="3:6">
      <c r="C1511" s="20" t="e">
        <f>VLOOKUP(B1511,Hoja1!A1511:B23396,2,)</f>
        <v>#N/A</v>
      </c>
      <c r="F1511" s="27"/>
    </row>
    <row r="1512" spans="3:6">
      <c r="C1512" s="20" t="e">
        <f>VLOOKUP(B1512,Hoja1!A1512:B23397,2,)</f>
        <v>#N/A</v>
      </c>
      <c r="F1512" s="27"/>
    </row>
    <row r="1513" spans="3:6">
      <c r="C1513" s="20" t="e">
        <f>VLOOKUP(B1513,Hoja1!A1513:B23398,2,)</f>
        <v>#N/A</v>
      </c>
      <c r="F1513" s="27"/>
    </row>
    <row r="1514" spans="3:6">
      <c r="C1514" s="20" t="e">
        <f>VLOOKUP(B1514,Hoja1!A1514:B23399,2,)</f>
        <v>#N/A</v>
      </c>
      <c r="F1514" s="27"/>
    </row>
    <row r="1515" spans="3:6">
      <c r="C1515" s="20" t="e">
        <f>VLOOKUP(B1515,Hoja1!A1515:B23400,2,)</f>
        <v>#N/A</v>
      </c>
      <c r="F1515" s="27"/>
    </row>
    <row r="1516" spans="3:6">
      <c r="C1516" s="20" t="e">
        <f>VLOOKUP(B1516,Hoja1!A1516:B23401,2,)</f>
        <v>#N/A</v>
      </c>
      <c r="F1516" s="27"/>
    </row>
    <row r="1517" spans="3:6">
      <c r="C1517" s="20" t="e">
        <f>VLOOKUP(B1517,Hoja1!A1517:B23402,2,)</f>
        <v>#N/A</v>
      </c>
      <c r="F1517" s="27"/>
    </row>
    <row r="1518" spans="3:6">
      <c r="C1518" s="20" t="e">
        <f>VLOOKUP(B1518,Hoja1!A1518:B23403,2,)</f>
        <v>#N/A</v>
      </c>
      <c r="F1518" s="27"/>
    </row>
    <row r="1519" spans="3:6">
      <c r="C1519" s="20" t="e">
        <f>VLOOKUP(B1519,Hoja1!A1519:B23404,2,)</f>
        <v>#N/A</v>
      </c>
      <c r="F1519" s="27"/>
    </row>
    <row r="1520" spans="3:6">
      <c r="C1520" s="20" t="e">
        <f>VLOOKUP(B1520,Hoja1!A1520:B23405,2,)</f>
        <v>#N/A</v>
      </c>
      <c r="F1520" s="27"/>
    </row>
    <row r="1521" spans="3:6">
      <c r="C1521" s="20" t="e">
        <f>VLOOKUP(B1521,Hoja1!A1521:B23406,2,)</f>
        <v>#N/A</v>
      </c>
      <c r="F1521" s="27"/>
    </row>
    <row r="1522" spans="3:6">
      <c r="C1522" s="20" t="e">
        <f>VLOOKUP(B1522,Hoja1!A1522:B23407,2,)</f>
        <v>#N/A</v>
      </c>
      <c r="F1522" s="27"/>
    </row>
    <row r="1523" spans="3:6">
      <c r="C1523" s="20" t="e">
        <f>VLOOKUP(B1523,Hoja1!A1523:B23408,2,)</f>
        <v>#N/A</v>
      </c>
      <c r="F1523" s="27"/>
    </row>
    <row r="1524" spans="3:6">
      <c r="C1524" s="20" t="e">
        <f>VLOOKUP(B1524,Hoja1!A1524:B23409,2,)</f>
        <v>#N/A</v>
      </c>
      <c r="F1524" s="27"/>
    </row>
    <row r="1525" spans="3:6">
      <c r="C1525" s="20" t="e">
        <f>VLOOKUP(B1525,Hoja1!A1525:B23410,2,)</f>
        <v>#N/A</v>
      </c>
      <c r="F1525" s="27"/>
    </row>
    <row r="1526" spans="3:6">
      <c r="C1526" s="20" t="e">
        <f>VLOOKUP(B1526,Hoja1!A1526:B23411,2,)</f>
        <v>#N/A</v>
      </c>
      <c r="F1526" s="27"/>
    </row>
    <row r="1527" spans="3:6">
      <c r="C1527" s="20" t="e">
        <f>VLOOKUP(B1527,Hoja1!A1527:B23412,2,)</f>
        <v>#N/A</v>
      </c>
      <c r="F1527" s="27"/>
    </row>
    <row r="1528" spans="3:6">
      <c r="C1528" s="20" t="e">
        <f>VLOOKUP(B1528,Hoja1!A1528:B23413,2,)</f>
        <v>#N/A</v>
      </c>
      <c r="F1528" s="27"/>
    </row>
    <row r="1529" spans="3:6">
      <c r="C1529" s="20" t="e">
        <f>VLOOKUP(B1529,Hoja1!A1529:B23414,2,)</f>
        <v>#N/A</v>
      </c>
      <c r="F1529" s="27"/>
    </row>
    <row r="1530" spans="3:6">
      <c r="C1530" s="20" t="e">
        <f>VLOOKUP(B1530,Hoja1!A1530:B23415,2,)</f>
        <v>#N/A</v>
      </c>
      <c r="F1530" s="27"/>
    </row>
    <row r="1531" spans="3:6">
      <c r="C1531" s="20" t="e">
        <f>VLOOKUP(B1531,Hoja1!A1531:B23416,2,)</f>
        <v>#N/A</v>
      </c>
      <c r="F1531" s="27"/>
    </row>
    <row r="1532" spans="3:6">
      <c r="C1532" s="20" t="e">
        <f>VLOOKUP(B1532,Hoja1!A1532:B23417,2,)</f>
        <v>#N/A</v>
      </c>
      <c r="F1532" s="27"/>
    </row>
    <row r="1533" spans="3:6">
      <c r="C1533" s="20" t="e">
        <f>VLOOKUP(B1533,Hoja1!A1533:B23418,2,)</f>
        <v>#N/A</v>
      </c>
      <c r="F1533" s="27"/>
    </row>
    <row r="1534" spans="3:6">
      <c r="C1534" s="20" t="e">
        <f>VLOOKUP(B1534,Hoja1!A1534:B23419,2,)</f>
        <v>#N/A</v>
      </c>
      <c r="F1534" s="27"/>
    </row>
    <row r="1535" spans="3:6">
      <c r="C1535" s="20" t="e">
        <f>VLOOKUP(B1535,Hoja1!A1535:B23420,2,)</f>
        <v>#N/A</v>
      </c>
      <c r="F1535" s="27"/>
    </row>
    <row r="1536" spans="3:6">
      <c r="C1536" s="20" t="e">
        <f>VLOOKUP(B1536,Hoja1!A1536:B23421,2,)</f>
        <v>#N/A</v>
      </c>
      <c r="F1536" s="27"/>
    </row>
    <row r="1537" spans="3:6">
      <c r="C1537" s="20" t="e">
        <f>VLOOKUP(B1537,Hoja1!A1537:B23422,2,)</f>
        <v>#N/A</v>
      </c>
      <c r="F1537" s="27"/>
    </row>
    <row r="1538" spans="3:6">
      <c r="C1538" s="20" t="e">
        <f>VLOOKUP(B1538,Hoja1!A1538:B23423,2,)</f>
        <v>#N/A</v>
      </c>
      <c r="F1538" s="27"/>
    </row>
    <row r="1539" spans="3:6">
      <c r="C1539" s="20" t="e">
        <f>VLOOKUP(B1539,Hoja1!A1539:B23424,2,)</f>
        <v>#N/A</v>
      </c>
      <c r="F1539" s="27"/>
    </row>
    <row r="1540" spans="3:6">
      <c r="C1540" s="20" t="e">
        <f>VLOOKUP(B1540,Hoja1!A1540:B23425,2,)</f>
        <v>#N/A</v>
      </c>
      <c r="F1540" s="27"/>
    </row>
    <row r="1541" spans="3:6">
      <c r="C1541" s="20" t="e">
        <f>VLOOKUP(B1541,Hoja1!A1541:B23426,2,)</f>
        <v>#N/A</v>
      </c>
      <c r="F1541" s="27"/>
    </row>
    <row r="1542" spans="3:6">
      <c r="C1542" s="20" t="e">
        <f>VLOOKUP(B1542,Hoja1!A1542:B23427,2,)</f>
        <v>#N/A</v>
      </c>
      <c r="F1542" s="27"/>
    </row>
    <row r="1543" spans="3:6">
      <c r="C1543" s="20" t="e">
        <f>VLOOKUP(B1543,Hoja1!A1543:B23428,2,)</f>
        <v>#N/A</v>
      </c>
      <c r="F1543" s="27"/>
    </row>
    <row r="1544" spans="3:6">
      <c r="C1544" s="20" t="e">
        <f>VLOOKUP(B1544,Hoja1!A1544:B23429,2,)</f>
        <v>#N/A</v>
      </c>
      <c r="F1544" s="27"/>
    </row>
    <row r="1545" spans="3:6">
      <c r="C1545" s="20" t="e">
        <f>VLOOKUP(B1545,Hoja1!A1545:B23430,2,)</f>
        <v>#N/A</v>
      </c>
      <c r="F1545" s="27"/>
    </row>
    <row r="1546" spans="3:6">
      <c r="C1546" s="20" t="e">
        <f>VLOOKUP(B1546,Hoja1!A1546:B23431,2,)</f>
        <v>#N/A</v>
      </c>
      <c r="F1546" s="27"/>
    </row>
    <row r="1547" spans="3:6">
      <c r="C1547" s="20" t="e">
        <f>VLOOKUP(B1547,Hoja1!A1547:B23432,2,)</f>
        <v>#N/A</v>
      </c>
      <c r="F1547" s="27"/>
    </row>
    <row r="1548" spans="3:6">
      <c r="C1548" s="20" t="e">
        <f>VLOOKUP(B1548,Hoja1!A1548:B23433,2,)</f>
        <v>#N/A</v>
      </c>
      <c r="F1548" s="27"/>
    </row>
    <row r="1549" spans="3:6">
      <c r="C1549" s="20" t="e">
        <f>VLOOKUP(B1549,Hoja1!A1549:B23434,2,)</f>
        <v>#N/A</v>
      </c>
      <c r="F1549" s="27"/>
    </row>
    <row r="1550" spans="3:6">
      <c r="C1550" s="20" t="e">
        <f>VLOOKUP(B1550,Hoja1!A1550:B23435,2,)</f>
        <v>#N/A</v>
      </c>
      <c r="F1550" s="27"/>
    </row>
    <row r="1551" spans="3:6">
      <c r="C1551" s="20" t="e">
        <f>VLOOKUP(B1551,Hoja1!A1551:B23436,2,)</f>
        <v>#N/A</v>
      </c>
      <c r="F1551" s="27"/>
    </row>
    <row r="1552" spans="3:6">
      <c r="C1552" s="20" t="e">
        <f>VLOOKUP(B1552,Hoja1!A1552:B23437,2,)</f>
        <v>#N/A</v>
      </c>
      <c r="F1552" s="27"/>
    </row>
    <row r="1553" spans="3:6">
      <c r="C1553" s="20" t="e">
        <f>VLOOKUP(B1553,Hoja1!A1553:B23438,2,)</f>
        <v>#N/A</v>
      </c>
      <c r="F1553" s="27"/>
    </row>
    <row r="1554" spans="3:6">
      <c r="C1554" s="20" t="e">
        <f>VLOOKUP(B1554,Hoja1!A1554:B23439,2,)</f>
        <v>#N/A</v>
      </c>
      <c r="F1554" s="27"/>
    </row>
    <row r="1555" spans="3:6">
      <c r="C1555" s="20" t="e">
        <f>VLOOKUP(B1555,Hoja1!A1555:B23440,2,)</f>
        <v>#N/A</v>
      </c>
      <c r="F1555" s="27"/>
    </row>
    <row r="1556" spans="3:6">
      <c r="C1556" s="20" t="e">
        <f>VLOOKUP(B1556,Hoja1!A1556:B23441,2,)</f>
        <v>#N/A</v>
      </c>
      <c r="F1556" s="27"/>
    </row>
    <row r="1557" spans="3:6">
      <c r="C1557" s="20" t="e">
        <f>VLOOKUP(B1557,Hoja1!A1557:B23442,2,)</f>
        <v>#N/A</v>
      </c>
      <c r="F1557" s="27"/>
    </row>
    <row r="1558" spans="3:6">
      <c r="C1558" s="20" t="e">
        <f>VLOOKUP(B1558,Hoja1!A1558:B23443,2,)</f>
        <v>#N/A</v>
      </c>
      <c r="F1558" s="27"/>
    </row>
    <row r="1559" spans="3:6">
      <c r="C1559" s="20" t="e">
        <f>VLOOKUP(B1559,Hoja1!A1559:B23444,2,)</f>
        <v>#N/A</v>
      </c>
      <c r="F1559" s="27"/>
    </row>
    <row r="1560" spans="3:6">
      <c r="C1560" s="20" t="e">
        <f>VLOOKUP(B1560,Hoja1!A1560:B23445,2,)</f>
        <v>#N/A</v>
      </c>
      <c r="F1560" s="27"/>
    </row>
    <row r="1561" spans="3:6">
      <c r="C1561" s="20" t="e">
        <f>VLOOKUP(B1561,Hoja1!A1561:B23446,2,)</f>
        <v>#N/A</v>
      </c>
      <c r="F1561" s="27"/>
    </row>
    <row r="1562" spans="3:6">
      <c r="C1562" s="20" t="e">
        <f>VLOOKUP(B1562,Hoja1!A1562:B23447,2,)</f>
        <v>#N/A</v>
      </c>
      <c r="F1562" s="27"/>
    </row>
    <row r="1563" spans="3:6">
      <c r="C1563" s="20" t="e">
        <f>VLOOKUP(B1563,Hoja1!A1563:B23448,2,)</f>
        <v>#N/A</v>
      </c>
      <c r="F1563" s="27"/>
    </row>
    <row r="1564" spans="3:6">
      <c r="C1564" s="20" t="e">
        <f>VLOOKUP(B1564,Hoja1!A1564:B23449,2,)</f>
        <v>#N/A</v>
      </c>
      <c r="F1564" s="27"/>
    </row>
    <row r="1565" spans="3:6">
      <c r="C1565" s="20" t="e">
        <f>VLOOKUP(B1565,Hoja1!A1565:B23450,2,)</f>
        <v>#N/A</v>
      </c>
      <c r="F1565" s="27"/>
    </row>
    <row r="1566" spans="3:6">
      <c r="C1566" s="20" t="e">
        <f>VLOOKUP(B1566,Hoja1!A1566:B23451,2,)</f>
        <v>#N/A</v>
      </c>
      <c r="F1566" s="27"/>
    </row>
    <row r="1567" spans="3:6">
      <c r="C1567" s="20" t="e">
        <f>VLOOKUP(B1567,Hoja1!A1567:B23452,2,)</f>
        <v>#N/A</v>
      </c>
      <c r="F1567" s="27"/>
    </row>
    <row r="1568" spans="3:6">
      <c r="C1568" s="20" t="e">
        <f>VLOOKUP(B1568,Hoja1!A1568:B23453,2,)</f>
        <v>#N/A</v>
      </c>
      <c r="F1568" s="27"/>
    </row>
    <row r="1569" spans="3:6">
      <c r="C1569" s="20" t="e">
        <f>VLOOKUP(B1569,Hoja1!A1569:B23454,2,)</f>
        <v>#N/A</v>
      </c>
      <c r="F1569" s="27"/>
    </row>
    <row r="1570" spans="3:6">
      <c r="C1570" s="20" t="e">
        <f>VLOOKUP(B1570,Hoja1!A1570:B23455,2,)</f>
        <v>#N/A</v>
      </c>
      <c r="F1570" s="27"/>
    </row>
    <row r="1571" spans="3:6">
      <c r="C1571" s="20" t="e">
        <f>VLOOKUP(B1571,Hoja1!A1571:B23456,2,)</f>
        <v>#N/A</v>
      </c>
      <c r="F1571" s="27"/>
    </row>
    <row r="1572" spans="3:6">
      <c r="C1572" s="20" t="e">
        <f>VLOOKUP(B1572,Hoja1!A1572:B23457,2,)</f>
        <v>#N/A</v>
      </c>
      <c r="F1572" s="27"/>
    </row>
    <row r="1573" spans="3:6">
      <c r="C1573" s="20" t="e">
        <f>VLOOKUP(B1573,Hoja1!A1573:B23458,2,)</f>
        <v>#N/A</v>
      </c>
      <c r="F1573" s="27"/>
    </row>
    <row r="1574" spans="3:6">
      <c r="C1574" s="20" t="e">
        <f>VLOOKUP(B1574,Hoja1!A1574:B23459,2,)</f>
        <v>#N/A</v>
      </c>
      <c r="F1574" s="27"/>
    </row>
    <row r="1575" spans="3:6">
      <c r="C1575" s="20" t="e">
        <f>VLOOKUP(B1575,Hoja1!A1575:B23460,2,)</f>
        <v>#N/A</v>
      </c>
      <c r="F1575" s="27"/>
    </row>
    <row r="1576" spans="3:6">
      <c r="C1576" s="20" t="e">
        <f>VLOOKUP(B1576,Hoja1!A1576:B23461,2,)</f>
        <v>#N/A</v>
      </c>
      <c r="F1576" s="27"/>
    </row>
    <row r="1577" spans="3:6">
      <c r="C1577" s="20" t="e">
        <f>VLOOKUP(B1577,Hoja1!A1577:B23462,2,)</f>
        <v>#N/A</v>
      </c>
      <c r="F1577" s="27"/>
    </row>
    <row r="1578" spans="3:6">
      <c r="C1578" s="20" t="e">
        <f>VLOOKUP(B1578,Hoja1!A1578:B23463,2,)</f>
        <v>#N/A</v>
      </c>
      <c r="F1578" s="27"/>
    </row>
    <row r="1579" spans="3:6">
      <c r="C1579" s="20" t="e">
        <f>VLOOKUP(B1579,Hoja1!A1579:B23464,2,)</f>
        <v>#N/A</v>
      </c>
      <c r="F1579" s="27"/>
    </row>
    <row r="1580" spans="3:6">
      <c r="C1580" s="20" t="e">
        <f>VLOOKUP(B1580,Hoja1!A1580:B23465,2,)</f>
        <v>#N/A</v>
      </c>
      <c r="F1580" s="27"/>
    </row>
    <row r="1581" spans="3:6">
      <c r="C1581" s="20" t="e">
        <f>VLOOKUP(B1581,Hoja1!A1581:B23466,2,)</f>
        <v>#N/A</v>
      </c>
      <c r="F1581" s="27"/>
    </row>
    <row r="1582" spans="3:6">
      <c r="C1582" s="20" t="e">
        <f>VLOOKUP(B1582,Hoja1!A1582:B23467,2,)</f>
        <v>#N/A</v>
      </c>
      <c r="F1582" s="27"/>
    </row>
    <row r="1583" spans="3:6">
      <c r="C1583" s="20" t="e">
        <f>VLOOKUP(B1583,Hoja1!A1583:B23468,2,)</f>
        <v>#N/A</v>
      </c>
      <c r="F1583" s="27"/>
    </row>
    <row r="1584" spans="3:6">
      <c r="C1584" s="20" t="e">
        <f>VLOOKUP(B1584,Hoja1!A1584:B23469,2,)</f>
        <v>#N/A</v>
      </c>
      <c r="F1584" s="27"/>
    </row>
    <row r="1585" spans="3:6">
      <c r="C1585" s="20" t="e">
        <f>VLOOKUP(B1585,Hoja1!A1585:B23470,2,)</f>
        <v>#N/A</v>
      </c>
      <c r="F1585" s="27"/>
    </row>
    <row r="1586" spans="3:6">
      <c r="C1586" s="20" t="e">
        <f>VLOOKUP(B1586,Hoja1!A1586:B23471,2,)</f>
        <v>#N/A</v>
      </c>
      <c r="F1586" s="27"/>
    </row>
    <row r="1587" spans="3:6">
      <c r="C1587" s="20" t="e">
        <f>VLOOKUP(B1587,Hoja1!A1587:B23472,2,)</f>
        <v>#N/A</v>
      </c>
      <c r="F1587" s="27"/>
    </row>
    <row r="1588" spans="3:6">
      <c r="C1588" s="20" t="e">
        <f>VLOOKUP(B1588,Hoja1!A1588:B23473,2,)</f>
        <v>#N/A</v>
      </c>
      <c r="F1588" s="27"/>
    </row>
    <row r="1589" spans="3:6">
      <c r="C1589" s="20" t="e">
        <f>VLOOKUP(B1589,Hoja1!A1589:B23474,2,)</f>
        <v>#N/A</v>
      </c>
      <c r="F1589" s="27"/>
    </row>
    <row r="1590" spans="3:6">
      <c r="C1590" s="20" t="e">
        <f>VLOOKUP(B1590,Hoja1!A1590:B23475,2,)</f>
        <v>#N/A</v>
      </c>
      <c r="F1590" s="27"/>
    </row>
    <row r="1591" spans="3:6">
      <c r="C1591" s="20" t="e">
        <f>VLOOKUP(B1591,Hoja1!A1591:B23476,2,)</f>
        <v>#N/A</v>
      </c>
      <c r="F1591" s="27"/>
    </row>
    <row r="1592" spans="3:6">
      <c r="C1592" s="20" t="e">
        <f>VLOOKUP(B1592,Hoja1!A1592:B23477,2,)</f>
        <v>#N/A</v>
      </c>
      <c r="F1592" s="27"/>
    </row>
    <row r="1593" spans="3:6">
      <c r="C1593" s="20" t="e">
        <f>VLOOKUP(B1593,Hoja1!A1593:B23478,2,)</f>
        <v>#N/A</v>
      </c>
      <c r="F1593" s="27"/>
    </row>
    <row r="1594" spans="3:6">
      <c r="C1594" s="20" t="e">
        <f>VLOOKUP(B1594,Hoja1!A1594:B23479,2,)</f>
        <v>#N/A</v>
      </c>
      <c r="F1594" s="27"/>
    </row>
    <row r="1595" spans="3:6">
      <c r="C1595" s="20" t="e">
        <f>VLOOKUP(B1595,Hoja1!A1595:B23480,2,)</f>
        <v>#N/A</v>
      </c>
      <c r="F1595" s="27"/>
    </row>
    <row r="1596" spans="3:6">
      <c r="C1596" s="20" t="e">
        <f>VLOOKUP(B1596,Hoja1!A1596:B23481,2,)</f>
        <v>#N/A</v>
      </c>
      <c r="F1596" s="27"/>
    </row>
    <row r="1597" spans="3:6">
      <c r="C1597" s="20" t="e">
        <f>VLOOKUP(B1597,Hoja1!A1597:B23482,2,)</f>
        <v>#N/A</v>
      </c>
      <c r="F1597" s="27"/>
    </row>
    <row r="1598" spans="3:6">
      <c r="C1598" s="20" t="e">
        <f>VLOOKUP(B1598,Hoja1!A1598:B23483,2,)</f>
        <v>#N/A</v>
      </c>
      <c r="F1598" s="27"/>
    </row>
    <row r="1599" spans="3:6">
      <c r="C1599" s="20" t="e">
        <f>VLOOKUP(B1599,Hoja1!A1599:B23484,2,)</f>
        <v>#N/A</v>
      </c>
      <c r="F1599" s="27"/>
    </row>
    <row r="1600" spans="3:6">
      <c r="C1600" s="20" t="e">
        <f>VLOOKUP(B1600,Hoja1!A1600:B23485,2,)</f>
        <v>#N/A</v>
      </c>
      <c r="F1600" s="27"/>
    </row>
    <row r="1601" spans="3:6">
      <c r="C1601" s="20" t="e">
        <f>VLOOKUP(B1601,Hoja1!A1601:B23486,2,)</f>
        <v>#N/A</v>
      </c>
      <c r="F1601" s="27"/>
    </row>
    <row r="1602" spans="3:6">
      <c r="C1602" s="20" t="e">
        <f>VLOOKUP(B1602,Hoja1!A1602:B23487,2,)</f>
        <v>#N/A</v>
      </c>
      <c r="F1602" s="27"/>
    </row>
    <row r="1603" spans="3:6">
      <c r="C1603" s="20" t="e">
        <f>VLOOKUP(B1603,Hoja1!A1603:B23488,2,)</f>
        <v>#N/A</v>
      </c>
      <c r="F1603" s="27"/>
    </row>
    <row r="1604" spans="3:6">
      <c r="C1604" s="20" t="e">
        <f>VLOOKUP(B1604,Hoja1!A1604:B23489,2,)</f>
        <v>#N/A</v>
      </c>
      <c r="F1604" s="27"/>
    </row>
    <row r="1605" spans="3:6">
      <c r="C1605" s="20" t="e">
        <f>VLOOKUP(B1605,Hoja1!A1605:B23490,2,)</f>
        <v>#N/A</v>
      </c>
      <c r="F1605" s="27"/>
    </row>
    <row r="1606" spans="3:6">
      <c r="C1606" s="20" t="e">
        <f>VLOOKUP(B1606,Hoja1!A1606:B23491,2,)</f>
        <v>#N/A</v>
      </c>
      <c r="F1606" s="27"/>
    </row>
    <row r="1607" spans="3:6">
      <c r="C1607" s="20" t="e">
        <f>VLOOKUP(B1607,Hoja1!A1607:B23492,2,)</f>
        <v>#N/A</v>
      </c>
      <c r="F1607" s="27"/>
    </row>
    <row r="1608" spans="3:6">
      <c r="C1608" s="20" t="e">
        <f>VLOOKUP(B1608,Hoja1!A1608:B23493,2,)</f>
        <v>#N/A</v>
      </c>
      <c r="F1608" s="27"/>
    </row>
    <row r="1609" spans="3:6">
      <c r="C1609" s="20" t="e">
        <f>VLOOKUP(B1609,Hoja1!A1609:B23494,2,)</f>
        <v>#N/A</v>
      </c>
      <c r="F1609" s="27"/>
    </row>
    <row r="1610" spans="3:6">
      <c r="C1610" s="20" t="e">
        <f>VLOOKUP(B1610,Hoja1!A1610:B23495,2,)</f>
        <v>#N/A</v>
      </c>
      <c r="F1610" s="27"/>
    </row>
    <row r="1611" spans="3:6">
      <c r="C1611" s="20" t="e">
        <f>VLOOKUP(B1611,Hoja1!A1611:B23496,2,)</f>
        <v>#N/A</v>
      </c>
      <c r="F1611" s="27"/>
    </row>
    <row r="1612" spans="3:6">
      <c r="C1612" s="20" t="e">
        <f>VLOOKUP(B1612,Hoja1!A1612:B23497,2,)</f>
        <v>#N/A</v>
      </c>
      <c r="F1612" s="27"/>
    </row>
    <row r="1613" spans="3:6">
      <c r="C1613" s="20" t="e">
        <f>VLOOKUP(B1613,Hoja1!A1613:B23498,2,)</f>
        <v>#N/A</v>
      </c>
      <c r="F1613" s="27"/>
    </row>
    <row r="1614" spans="3:6">
      <c r="C1614" s="20" t="e">
        <f>VLOOKUP(B1614,Hoja1!A1614:B23499,2,)</f>
        <v>#N/A</v>
      </c>
      <c r="F1614" s="27"/>
    </row>
    <row r="1615" spans="3:6">
      <c r="C1615" s="20" t="e">
        <f>VLOOKUP(B1615,Hoja1!A1615:B23500,2,)</f>
        <v>#N/A</v>
      </c>
      <c r="F1615" s="27"/>
    </row>
    <row r="1616" spans="3:6">
      <c r="C1616" s="20" t="e">
        <f>VLOOKUP(B1616,Hoja1!A1616:B23501,2,)</f>
        <v>#N/A</v>
      </c>
      <c r="F1616" s="27"/>
    </row>
    <row r="1617" spans="3:6">
      <c r="C1617" s="20" t="e">
        <f>VLOOKUP(B1617,Hoja1!A1617:B23502,2,)</f>
        <v>#N/A</v>
      </c>
      <c r="F1617" s="27"/>
    </row>
    <row r="1618" spans="3:6">
      <c r="C1618" s="20" t="e">
        <f>VLOOKUP(B1618,Hoja1!A1618:B23503,2,)</f>
        <v>#N/A</v>
      </c>
      <c r="F1618" s="27"/>
    </row>
    <row r="1619" spans="3:6">
      <c r="C1619" s="20" t="e">
        <f>VLOOKUP(B1619,Hoja1!A1619:B23504,2,)</f>
        <v>#N/A</v>
      </c>
      <c r="F1619" s="27"/>
    </row>
    <row r="1620" spans="3:6">
      <c r="C1620" s="20" t="e">
        <f>VLOOKUP(B1620,Hoja1!A1620:B23505,2,)</f>
        <v>#N/A</v>
      </c>
      <c r="F1620" s="27"/>
    </row>
    <row r="1621" spans="3:6">
      <c r="C1621" s="20" t="e">
        <f>VLOOKUP(B1621,Hoja1!A1621:B23506,2,)</f>
        <v>#N/A</v>
      </c>
      <c r="F1621" s="27"/>
    </row>
    <row r="1622" spans="3:6">
      <c r="C1622" s="20" t="e">
        <f>VLOOKUP(B1622,Hoja1!A1622:B23507,2,)</f>
        <v>#N/A</v>
      </c>
      <c r="F1622" s="27"/>
    </row>
    <row r="1623" spans="3:6">
      <c r="C1623" s="20" t="e">
        <f>VLOOKUP(B1623,Hoja1!A1623:B23508,2,)</f>
        <v>#N/A</v>
      </c>
      <c r="F1623" s="27"/>
    </row>
    <row r="1624" spans="3:6">
      <c r="C1624" s="20" t="e">
        <f>VLOOKUP(B1624,Hoja1!A1624:B23509,2,)</f>
        <v>#N/A</v>
      </c>
      <c r="F1624" s="27"/>
    </row>
    <row r="1625" spans="3:6">
      <c r="C1625" s="20" t="e">
        <f>VLOOKUP(B1625,Hoja1!A1625:B23510,2,)</f>
        <v>#N/A</v>
      </c>
      <c r="F1625" s="27"/>
    </row>
    <row r="1626" spans="3:6">
      <c r="C1626" s="20" t="e">
        <f>VLOOKUP(B1626,Hoja1!A1626:B23511,2,)</f>
        <v>#N/A</v>
      </c>
      <c r="F1626" s="27"/>
    </row>
    <row r="1627" spans="3:6">
      <c r="C1627" s="20" t="e">
        <f>VLOOKUP(B1627,Hoja1!A1627:B23512,2,)</f>
        <v>#N/A</v>
      </c>
      <c r="F1627" s="27"/>
    </row>
    <row r="1628" spans="3:6">
      <c r="C1628" s="20" t="e">
        <f>VLOOKUP(B1628,Hoja1!A1628:B23513,2,)</f>
        <v>#N/A</v>
      </c>
      <c r="F1628" s="27"/>
    </row>
    <row r="1629" spans="3:6">
      <c r="C1629" s="20" t="e">
        <f>VLOOKUP(B1629,Hoja1!A1629:B23514,2,)</f>
        <v>#N/A</v>
      </c>
      <c r="F1629" s="27"/>
    </row>
    <row r="1630" spans="3:6">
      <c r="C1630" s="20" t="e">
        <f>VLOOKUP(B1630,Hoja1!A1630:B23515,2,)</f>
        <v>#N/A</v>
      </c>
      <c r="F1630" s="27"/>
    </row>
    <row r="1631" spans="3:6">
      <c r="C1631" s="20" t="e">
        <f>VLOOKUP(B1631,Hoja1!A1631:B23516,2,)</f>
        <v>#N/A</v>
      </c>
      <c r="F1631" s="27"/>
    </row>
    <row r="1632" spans="3:6">
      <c r="C1632" s="20" t="e">
        <f>VLOOKUP(B1632,Hoja1!A1632:B23517,2,)</f>
        <v>#N/A</v>
      </c>
      <c r="F1632" s="27"/>
    </row>
    <row r="1633" spans="3:6">
      <c r="C1633" s="20" t="e">
        <f>VLOOKUP(B1633,Hoja1!A1633:B23518,2,)</f>
        <v>#N/A</v>
      </c>
      <c r="F1633" s="27"/>
    </row>
    <row r="1634" spans="3:6">
      <c r="C1634" s="20" t="e">
        <f>VLOOKUP(B1634,Hoja1!A1634:B23519,2,)</f>
        <v>#N/A</v>
      </c>
      <c r="F1634" s="27"/>
    </row>
    <row r="1635" spans="3:6">
      <c r="C1635" s="20" t="e">
        <f>VLOOKUP(B1635,Hoja1!A1635:B23520,2,)</f>
        <v>#N/A</v>
      </c>
      <c r="F1635" s="27"/>
    </row>
    <row r="1636" spans="3:6">
      <c r="C1636" s="20" t="e">
        <f>VLOOKUP(B1636,Hoja1!A1636:B23521,2,)</f>
        <v>#N/A</v>
      </c>
      <c r="F1636" s="27"/>
    </row>
    <row r="1637" spans="3:6">
      <c r="C1637" s="20" t="e">
        <f>VLOOKUP(B1637,Hoja1!A1637:B23522,2,)</f>
        <v>#N/A</v>
      </c>
      <c r="F1637" s="27"/>
    </row>
    <row r="1638" spans="3:6">
      <c r="C1638" s="20" t="e">
        <f>VLOOKUP(B1638,Hoja1!A1638:B23523,2,)</f>
        <v>#N/A</v>
      </c>
      <c r="F1638" s="27"/>
    </row>
    <row r="1639" spans="3:6">
      <c r="C1639" s="20" t="e">
        <f>VLOOKUP(B1639,Hoja1!A1639:B23524,2,)</f>
        <v>#N/A</v>
      </c>
      <c r="F1639" s="27"/>
    </row>
    <row r="1640" spans="3:6">
      <c r="C1640" s="20" t="e">
        <f>VLOOKUP(B1640,Hoja1!A1640:B23525,2,)</f>
        <v>#N/A</v>
      </c>
      <c r="F1640" s="27"/>
    </row>
    <row r="1641" spans="3:6">
      <c r="C1641" s="20" t="e">
        <f>VLOOKUP(B1641,Hoja1!A1641:B23526,2,)</f>
        <v>#N/A</v>
      </c>
      <c r="F1641" s="27"/>
    </row>
    <row r="1642" spans="3:6">
      <c r="C1642" s="20" t="e">
        <f>VLOOKUP(B1642,Hoja1!A1642:B23527,2,)</f>
        <v>#N/A</v>
      </c>
      <c r="F1642" s="27"/>
    </row>
    <row r="1643" spans="3:6">
      <c r="C1643" s="20" t="e">
        <f>VLOOKUP(B1643,Hoja1!A1643:B23528,2,)</f>
        <v>#N/A</v>
      </c>
      <c r="F1643" s="27"/>
    </row>
    <row r="1644" spans="3:6">
      <c r="C1644" s="20" t="e">
        <f>VLOOKUP(B1644,Hoja1!A1644:B23529,2,)</f>
        <v>#N/A</v>
      </c>
      <c r="F1644" s="27"/>
    </row>
    <row r="1645" spans="3:6">
      <c r="C1645" s="20" t="e">
        <f>VLOOKUP(B1645,Hoja1!A1645:B23530,2,)</f>
        <v>#N/A</v>
      </c>
      <c r="F1645" s="27"/>
    </row>
    <row r="1646" spans="3:6">
      <c r="C1646" s="20" t="e">
        <f>VLOOKUP(B1646,Hoja1!A1646:B23531,2,)</f>
        <v>#N/A</v>
      </c>
      <c r="F1646" s="27"/>
    </row>
    <row r="1647" spans="3:6">
      <c r="C1647" s="20" t="e">
        <f>VLOOKUP(B1647,Hoja1!A1647:B23532,2,)</f>
        <v>#N/A</v>
      </c>
      <c r="F1647" s="27"/>
    </row>
    <row r="1648" spans="3:6">
      <c r="C1648" s="20" t="e">
        <f>VLOOKUP(B1648,Hoja1!A1648:B23533,2,)</f>
        <v>#N/A</v>
      </c>
      <c r="F1648" s="27"/>
    </row>
    <row r="1649" spans="3:6">
      <c r="C1649" s="20" t="e">
        <f>VLOOKUP(B1649,Hoja1!A1649:B23534,2,)</f>
        <v>#N/A</v>
      </c>
      <c r="F1649" s="27"/>
    </row>
    <row r="1650" spans="3:6">
      <c r="C1650" s="20" t="e">
        <f>VLOOKUP(B1650,Hoja1!A1650:B23535,2,)</f>
        <v>#N/A</v>
      </c>
      <c r="F1650" s="27"/>
    </row>
    <row r="1651" spans="3:6">
      <c r="C1651" s="20" t="e">
        <f>VLOOKUP(B1651,Hoja1!A1651:B23536,2,)</f>
        <v>#N/A</v>
      </c>
      <c r="F1651" s="27"/>
    </row>
    <row r="1652" spans="3:6">
      <c r="C1652" s="20" t="e">
        <f>VLOOKUP(B1652,Hoja1!A1652:B23537,2,)</f>
        <v>#N/A</v>
      </c>
      <c r="F1652" s="27"/>
    </row>
    <row r="1653" spans="3:6">
      <c r="C1653" s="20" t="e">
        <f>VLOOKUP(B1653,Hoja1!A1653:B23538,2,)</f>
        <v>#N/A</v>
      </c>
      <c r="F1653" s="27"/>
    </row>
    <row r="1654" spans="3:6">
      <c r="C1654" s="20" t="e">
        <f>VLOOKUP(B1654,Hoja1!A1654:B23539,2,)</f>
        <v>#N/A</v>
      </c>
      <c r="F1654" s="27"/>
    </row>
    <row r="1655" spans="3:6">
      <c r="C1655" s="20" t="e">
        <f>VLOOKUP(B1655,Hoja1!A1655:B23540,2,)</f>
        <v>#N/A</v>
      </c>
      <c r="F1655" s="27"/>
    </row>
    <row r="1656" spans="3:6">
      <c r="C1656" s="20" t="e">
        <f>VLOOKUP(B1656,Hoja1!A1656:B23541,2,)</f>
        <v>#N/A</v>
      </c>
      <c r="F1656" s="27"/>
    </row>
    <row r="1657" spans="3:6">
      <c r="C1657" s="20" t="e">
        <f>VLOOKUP(B1657,Hoja1!A1657:B23542,2,)</f>
        <v>#N/A</v>
      </c>
      <c r="F1657" s="27"/>
    </row>
    <row r="1658" spans="3:6">
      <c r="C1658" s="20" t="e">
        <f>VLOOKUP(B1658,Hoja1!A1658:B23543,2,)</f>
        <v>#N/A</v>
      </c>
      <c r="F1658" s="27"/>
    </row>
    <row r="1659" spans="3:6">
      <c r="C1659" s="20" t="e">
        <f>VLOOKUP(B1659,Hoja1!A1659:B23544,2,)</f>
        <v>#N/A</v>
      </c>
      <c r="F1659" s="27"/>
    </row>
    <row r="1660" spans="3:6">
      <c r="C1660" s="20" t="e">
        <f>VLOOKUP(B1660,Hoja1!A1660:B23545,2,)</f>
        <v>#N/A</v>
      </c>
      <c r="F1660" s="27"/>
    </row>
    <row r="1661" spans="3:6">
      <c r="C1661" s="20" t="e">
        <f>VLOOKUP(B1661,Hoja1!A1661:B23546,2,)</f>
        <v>#N/A</v>
      </c>
      <c r="F1661" s="27"/>
    </row>
    <row r="1662" spans="3:6">
      <c r="C1662" s="20" t="e">
        <f>VLOOKUP(B1662,Hoja1!A1662:B23547,2,)</f>
        <v>#N/A</v>
      </c>
      <c r="F1662" s="27"/>
    </row>
    <row r="1663" spans="3:6">
      <c r="C1663" s="20" t="e">
        <f>VLOOKUP(B1663,Hoja1!A1663:B23548,2,)</f>
        <v>#N/A</v>
      </c>
      <c r="F1663" s="27"/>
    </row>
    <row r="1664" spans="3:6">
      <c r="C1664" s="20" t="e">
        <f>VLOOKUP(B1664,Hoja1!A1664:B23549,2,)</f>
        <v>#N/A</v>
      </c>
      <c r="F1664" s="27"/>
    </row>
    <row r="1665" spans="3:6">
      <c r="C1665" s="20" t="e">
        <f>VLOOKUP(B1665,Hoja1!A1665:B23550,2,)</f>
        <v>#N/A</v>
      </c>
      <c r="F1665" s="27"/>
    </row>
    <row r="1666" spans="3:6">
      <c r="C1666" s="20" t="e">
        <f>VLOOKUP(B1666,Hoja1!A1666:B23551,2,)</f>
        <v>#N/A</v>
      </c>
      <c r="F1666" s="27"/>
    </row>
    <row r="1667" spans="3:6">
      <c r="C1667" s="20" t="e">
        <f>VLOOKUP(B1667,Hoja1!A1667:B23552,2,)</f>
        <v>#N/A</v>
      </c>
      <c r="F1667" s="27"/>
    </row>
    <row r="1668" spans="3:6">
      <c r="C1668" s="20" t="e">
        <f>VLOOKUP(B1668,Hoja1!A1668:B23553,2,)</f>
        <v>#N/A</v>
      </c>
      <c r="F1668" s="27"/>
    </row>
    <row r="1669" spans="3:6">
      <c r="C1669" s="20" t="e">
        <f>VLOOKUP(B1669,Hoja1!A1669:B23554,2,)</f>
        <v>#N/A</v>
      </c>
      <c r="F1669" s="27"/>
    </row>
    <row r="1670" spans="3:6">
      <c r="C1670" s="20" t="e">
        <f>VLOOKUP(B1670,Hoja1!A1670:B23555,2,)</f>
        <v>#N/A</v>
      </c>
      <c r="F1670" s="27"/>
    </row>
    <row r="1671" spans="3:6">
      <c r="C1671" s="20" t="e">
        <f>VLOOKUP(B1671,Hoja1!A1671:B23556,2,)</f>
        <v>#N/A</v>
      </c>
      <c r="F1671" s="27"/>
    </row>
    <row r="1672" spans="3:6">
      <c r="C1672" s="20" t="e">
        <f>VLOOKUP(B1672,Hoja1!A1672:B23557,2,)</f>
        <v>#N/A</v>
      </c>
      <c r="F1672" s="27"/>
    </row>
    <row r="1673" spans="3:6">
      <c r="C1673" s="20" t="e">
        <f>VLOOKUP(B1673,Hoja1!A1673:B23558,2,)</f>
        <v>#N/A</v>
      </c>
      <c r="F1673" s="27"/>
    </row>
    <row r="1674" spans="3:6">
      <c r="C1674" s="20" t="e">
        <f>VLOOKUP(B1674,Hoja1!A1674:B23559,2,)</f>
        <v>#N/A</v>
      </c>
      <c r="F1674" s="27"/>
    </row>
    <row r="1675" spans="3:6">
      <c r="C1675" s="20" t="e">
        <f>VLOOKUP(B1675,Hoja1!A1675:B23560,2,)</f>
        <v>#N/A</v>
      </c>
      <c r="F1675" s="27"/>
    </row>
    <row r="1676" spans="3:6">
      <c r="C1676" s="20" t="e">
        <f>VLOOKUP(B1676,Hoja1!A1676:B23561,2,)</f>
        <v>#N/A</v>
      </c>
      <c r="F1676" s="27"/>
    </row>
    <row r="1677" spans="3:6">
      <c r="C1677" s="20" t="e">
        <f>VLOOKUP(B1677,Hoja1!A1677:B23562,2,)</f>
        <v>#N/A</v>
      </c>
      <c r="F1677" s="27"/>
    </row>
    <row r="1678" spans="3:6">
      <c r="C1678" s="20" t="e">
        <f>VLOOKUP(B1678,Hoja1!A1678:B23563,2,)</f>
        <v>#N/A</v>
      </c>
      <c r="F1678" s="27"/>
    </row>
    <row r="1679" spans="3:6">
      <c r="C1679" s="20" t="e">
        <f>VLOOKUP(B1679,Hoja1!A1679:B23564,2,)</f>
        <v>#N/A</v>
      </c>
      <c r="F1679" s="27"/>
    </row>
    <row r="1680" spans="3:6">
      <c r="C1680" s="20" t="e">
        <f>VLOOKUP(B1680,Hoja1!A1680:B23565,2,)</f>
        <v>#N/A</v>
      </c>
      <c r="F1680" s="27"/>
    </row>
    <row r="1681" spans="3:6">
      <c r="C1681" s="20" t="e">
        <f>VLOOKUP(B1681,Hoja1!A1681:B23566,2,)</f>
        <v>#N/A</v>
      </c>
      <c r="F1681" s="27"/>
    </row>
    <row r="1682" spans="3:6">
      <c r="C1682" s="20" t="e">
        <f>VLOOKUP(B1682,Hoja1!A1682:B23567,2,)</f>
        <v>#N/A</v>
      </c>
      <c r="F1682" s="27"/>
    </row>
    <row r="1683" spans="3:6">
      <c r="C1683" s="20" t="e">
        <f>VLOOKUP(B1683,Hoja1!A1683:B23568,2,)</f>
        <v>#N/A</v>
      </c>
      <c r="F1683" s="27"/>
    </row>
    <row r="1684" spans="3:6">
      <c r="C1684" s="20" t="e">
        <f>VLOOKUP(B1684,Hoja1!A1684:B23569,2,)</f>
        <v>#N/A</v>
      </c>
      <c r="F1684" s="27"/>
    </row>
    <row r="1685" spans="3:6">
      <c r="C1685" s="20" t="e">
        <f>VLOOKUP(B1685,Hoja1!A1685:B23570,2,)</f>
        <v>#N/A</v>
      </c>
      <c r="F1685" s="27"/>
    </row>
    <row r="1686" spans="3:6">
      <c r="C1686" s="20" t="e">
        <f>VLOOKUP(B1686,Hoja1!A1686:B23571,2,)</f>
        <v>#N/A</v>
      </c>
      <c r="F1686" s="27"/>
    </row>
    <row r="1687" spans="3:6">
      <c r="C1687" s="20" t="e">
        <f>VLOOKUP(B1687,Hoja1!A1687:B23572,2,)</f>
        <v>#N/A</v>
      </c>
      <c r="F1687" s="27"/>
    </row>
    <row r="1688" spans="3:6">
      <c r="C1688" s="20" t="e">
        <f>VLOOKUP(B1688,Hoja1!A1688:B23573,2,)</f>
        <v>#N/A</v>
      </c>
      <c r="F1688" s="27"/>
    </row>
    <row r="1689" spans="3:6">
      <c r="C1689" s="20" t="e">
        <f>VLOOKUP(B1689,Hoja1!A1689:B23574,2,)</f>
        <v>#N/A</v>
      </c>
      <c r="F1689" s="27"/>
    </row>
    <row r="1690" spans="3:6">
      <c r="C1690" s="20" t="e">
        <f>VLOOKUP(B1690,Hoja1!A1690:B23575,2,)</f>
        <v>#N/A</v>
      </c>
      <c r="F1690" s="27"/>
    </row>
    <row r="1691" spans="3:6">
      <c r="C1691" s="20" t="e">
        <f>VLOOKUP(B1691,Hoja1!A1691:B23576,2,)</f>
        <v>#N/A</v>
      </c>
      <c r="F1691" s="27"/>
    </row>
    <row r="1692" spans="3:6">
      <c r="C1692" s="20" t="e">
        <f>VLOOKUP(B1692,Hoja1!A1692:B23577,2,)</f>
        <v>#N/A</v>
      </c>
      <c r="F1692" s="27"/>
    </row>
    <row r="1693" spans="3:6">
      <c r="C1693" s="20" t="e">
        <f>VLOOKUP(B1693,Hoja1!A1693:B23578,2,)</f>
        <v>#N/A</v>
      </c>
      <c r="F1693" s="27"/>
    </row>
    <row r="1694" spans="3:6">
      <c r="C1694" s="20" t="e">
        <f>VLOOKUP(B1694,Hoja1!A1694:B23579,2,)</f>
        <v>#N/A</v>
      </c>
      <c r="F1694" s="27"/>
    </row>
    <row r="1695" spans="3:6">
      <c r="C1695" s="20" t="e">
        <f>VLOOKUP(B1695,Hoja1!A1695:B23580,2,)</f>
        <v>#N/A</v>
      </c>
      <c r="F1695" s="27"/>
    </row>
    <row r="1696" spans="3:6">
      <c r="C1696" s="20" t="e">
        <f>VLOOKUP(B1696,Hoja1!A1696:B23581,2,)</f>
        <v>#N/A</v>
      </c>
      <c r="F1696" s="27"/>
    </row>
    <row r="1697" spans="3:6">
      <c r="C1697" s="20" t="e">
        <f>VLOOKUP(B1697,Hoja1!A1697:B23582,2,)</f>
        <v>#N/A</v>
      </c>
      <c r="F1697" s="27"/>
    </row>
    <row r="1698" spans="3:6">
      <c r="C1698" s="20" t="e">
        <f>VLOOKUP(B1698,Hoja1!A1698:B23583,2,)</f>
        <v>#N/A</v>
      </c>
      <c r="F1698" s="27"/>
    </row>
    <row r="1699" spans="3:6">
      <c r="C1699" s="20" t="e">
        <f>VLOOKUP(B1699,Hoja1!A1699:B23584,2,)</f>
        <v>#N/A</v>
      </c>
      <c r="F1699" s="27"/>
    </row>
    <row r="1700" spans="3:6">
      <c r="C1700" s="20" t="e">
        <f>VLOOKUP(B1700,Hoja1!A1700:B23585,2,)</f>
        <v>#N/A</v>
      </c>
      <c r="F1700" s="27"/>
    </row>
    <row r="1701" spans="3:6">
      <c r="C1701" s="20" t="e">
        <f>VLOOKUP(B1701,Hoja1!A1701:B23586,2,)</f>
        <v>#N/A</v>
      </c>
      <c r="F1701" s="27"/>
    </row>
    <row r="1702" spans="3:6">
      <c r="C1702" s="20" t="e">
        <f>VLOOKUP(B1702,Hoja1!A1702:B23587,2,)</f>
        <v>#N/A</v>
      </c>
      <c r="F1702" s="27"/>
    </row>
    <row r="1703" spans="3:6">
      <c r="C1703" s="20" t="e">
        <f>VLOOKUP(B1703,Hoja1!A1703:B23588,2,)</f>
        <v>#N/A</v>
      </c>
      <c r="F1703" s="27"/>
    </row>
    <row r="1704" spans="3:6">
      <c r="C1704" s="20" t="e">
        <f>VLOOKUP(B1704,Hoja1!A1704:B23589,2,)</f>
        <v>#N/A</v>
      </c>
      <c r="F1704" s="27"/>
    </row>
    <row r="1705" spans="3:6">
      <c r="C1705" s="20" t="e">
        <f>VLOOKUP(B1705,Hoja1!A1705:B23590,2,)</f>
        <v>#N/A</v>
      </c>
      <c r="F1705" s="27"/>
    </row>
    <row r="1706" spans="3:6">
      <c r="C1706" s="20" t="e">
        <f>VLOOKUP(B1706,Hoja1!A1706:B23591,2,)</f>
        <v>#N/A</v>
      </c>
      <c r="F1706" s="27"/>
    </row>
    <row r="1707" spans="3:6">
      <c r="C1707" s="20" t="e">
        <f>VLOOKUP(B1707,Hoja1!A1707:B23592,2,)</f>
        <v>#N/A</v>
      </c>
      <c r="F1707" s="27"/>
    </row>
    <row r="1708" spans="3:6">
      <c r="C1708" s="20" t="e">
        <f>VLOOKUP(B1708,Hoja1!A1708:B23593,2,)</f>
        <v>#N/A</v>
      </c>
      <c r="F1708" s="27"/>
    </row>
    <row r="1709" spans="3:6">
      <c r="C1709" s="20" t="e">
        <f>VLOOKUP(B1709,Hoja1!A1709:B23594,2,)</f>
        <v>#N/A</v>
      </c>
      <c r="F1709" s="27"/>
    </row>
    <row r="1710" spans="3:6">
      <c r="C1710" s="20" t="e">
        <f>VLOOKUP(B1710,Hoja1!A1710:B23595,2,)</f>
        <v>#N/A</v>
      </c>
      <c r="F1710" s="27"/>
    </row>
    <row r="1711" spans="3:6">
      <c r="C1711" s="20" t="e">
        <f>VLOOKUP(B1711,Hoja1!A1711:B23596,2,)</f>
        <v>#N/A</v>
      </c>
      <c r="F1711" s="27"/>
    </row>
    <row r="1712" spans="3:6">
      <c r="C1712" s="20" t="e">
        <f>VLOOKUP(B1712,Hoja1!A1712:B23597,2,)</f>
        <v>#N/A</v>
      </c>
      <c r="F1712" s="27"/>
    </row>
    <row r="1713" spans="3:6">
      <c r="C1713" s="20" t="e">
        <f>VLOOKUP(B1713,Hoja1!A1713:B23598,2,)</f>
        <v>#N/A</v>
      </c>
      <c r="F1713" s="27"/>
    </row>
    <row r="1714" spans="3:6">
      <c r="C1714" s="20" t="e">
        <f>VLOOKUP(B1714,Hoja1!A1714:B23599,2,)</f>
        <v>#N/A</v>
      </c>
      <c r="F1714" s="27"/>
    </row>
    <row r="1715" spans="3:6">
      <c r="C1715" s="20" t="e">
        <f>VLOOKUP(B1715,Hoja1!A1715:B23600,2,)</f>
        <v>#N/A</v>
      </c>
      <c r="F1715" s="27"/>
    </row>
    <row r="1716" spans="3:6">
      <c r="C1716" s="20" t="e">
        <f>VLOOKUP(B1716,Hoja1!A1716:B23601,2,)</f>
        <v>#N/A</v>
      </c>
      <c r="F1716" s="27"/>
    </row>
    <row r="1717" spans="3:6">
      <c r="C1717" s="20" t="e">
        <f>VLOOKUP(B1717,Hoja1!A1717:B23602,2,)</f>
        <v>#N/A</v>
      </c>
      <c r="F1717" s="27"/>
    </row>
    <row r="1718" spans="3:6">
      <c r="C1718" s="20" t="e">
        <f>VLOOKUP(B1718,Hoja1!A1718:B23603,2,)</f>
        <v>#N/A</v>
      </c>
      <c r="F1718" s="27"/>
    </row>
    <row r="1719" spans="3:6">
      <c r="C1719" s="20" t="e">
        <f>VLOOKUP(B1719,Hoja1!A1719:B23604,2,)</f>
        <v>#N/A</v>
      </c>
      <c r="F1719" s="27"/>
    </row>
    <row r="1720" spans="3:6">
      <c r="C1720" s="20" t="e">
        <f>VLOOKUP(B1720,Hoja1!A1720:B23605,2,)</f>
        <v>#N/A</v>
      </c>
      <c r="F1720" s="27"/>
    </row>
    <row r="1721" spans="3:6">
      <c r="C1721" s="20" t="e">
        <f>VLOOKUP(B1721,Hoja1!A1721:B23606,2,)</f>
        <v>#N/A</v>
      </c>
      <c r="F1721" s="27"/>
    </row>
    <row r="1722" spans="3:6">
      <c r="C1722" s="20" t="e">
        <f>VLOOKUP(B1722,Hoja1!A1722:B23607,2,)</f>
        <v>#N/A</v>
      </c>
      <c r="F1722" s="27"/>
    </row>
    <row r="1723" spans="3:6">
      <c r="C1723" s="20" t="e">
        <f>VLOOKUP(B1723,Hoja1!A1723:B23608,2,)</f>
        <v>#N/A</v>
      </c>
      <c r="F1723" s="27"/>
    </row>
    <row r="1724" spans="3:6">
      <c r="C1724" s="20" t="e">
        <f>VLOOKUP(B1724,Hoja1!A1724:B23609,2,)</f>
        <v>#N/A</v>
      </c>
      <c r="F1724" s="27"/>
    </row>
    <row r="1725" spans="3:6">
      <c r="C1725" s="20" t="e">
        <f>VLOOKUP(B1725,Hoja1!A1725:B23610,2,)</f>
        <v>#N/A</v>
      </c>
      <c r="F1725" s="27"/>
    </row>
    <row r="1726" spans="3:6">
      <c r="C1726" s="20" t="e">
        <f>VLOOKUP(B1726,Hoja1!A1726:B23611,2,)</f>
        <v>#N/A</v>
      </c>
      <c r="F1726" s="27"/>
    </row>
    <row r="1727" spans="3:6">
      <c r="C1727" s="20" t="e">
        <f>VLOOKUP(B1727,Hoja1!A1727:B23612,2,)</f>
        <v>#N/A</v>
      </c>
      <c r="F1727" s="27"/>
    </row>
    <row r="1728" spans="3:6">
      <c r="C1728" s="20" t="e">
        <f>VLOOKUP(B1728,Hoja1!A1728:B23613,2,)</f>
        <v>#N/A</v>
      </c>
      <c r="F1728" s="27"/>
    </row>
    <row r="1729" spans="3:6">
      <c r="C1729" s="20" t="e">
        <f>VLOOKUP(B1729,Hoja1!A1729:B23614,2,)</f>
        <v>#N/A</v>
      </c>
      <c r="F1729" s="27"/>
    </row>
    <row r="1730" spans="3:6">
      <c r="C1730" s="20" t="e">
        <f>VLOOKUP(B1730,Hoja1!A1730:B23615,2,)</f>
        <v>#N/A</v>
      </c>
      <c r="F1730" s="27"/>
    </row>
    <row r="1731" spans="3:6">
      <c r="C1731" s="20" t="e">
        <f>VLOOKUP(B1731,Hoja1!A1731:B23616,2,)</f>
        <v>#N/A</v>
      </c>
      <c r="F1731" s="27"/>
    </row>
    <row r="1732" spans="3:6">
      <c r="C1732" s="20" t="e">
        <f>VLOOKUP(B1732,Hoja1!A1732:B23617,2,)</f>
        <v>#N/A</v>
      </c>
      <c r="F1732" s="27"/>
    </row>
    <row r="1733" spans="3:6">
      <c r="C1733" s="20" t="e">
        <f>VLOOKUP(B1733,Hoja1!A1733:B23618,2,)</f>
        <v>#N/A</v>
      </c>
      <c r="F1733" s="27"/>
    </row>
    <row r="1734" spans="3:6">
      <c r="C1734" s="20" t="e">
        <f>VLOOKUP(B1734,Hoja1!A1734:B23619,2,)</f>
        <v>#N/A</v>
      </c>
      <c r="F1734" s="27"/>
    </row>
    <row r="1735" spans="3:6">
      <c r="C1735" s="20" t="e">
        <f>VLOOKUP(B1735,Hoja1!A1735:B23620,2,)</f>
        <v>#N/A</v>
      </c>
      <c r="F1735" s="27"/>
    </row>
    <row r="1736" spans="3:6">
      <c r="C1736" s="20" t="e">
        <f>VLOOKUP(B1736,Hoja1!A1736:B23621,2,)</f>
        <v>#N/A</v>
      </c>
      <c r="F1736" s="27"/>
    </row>
    <row r="1737" spans="3:6">
      <c r="C1737" s="20" t="e">
        <f>VLOOKUP(B1737,Hoja1!A1737:B23622,2,)</f>
        <v>#N/A</v>
      </c>
      <c r="F1737" s="27"/>
    </row>
    <row r="1738" spans="3:6">
      <c r="C1738" s="20" t="e">
        <f>VLOOKUP(B1738,Hoja1!A1738:B23623,2,)</f>
        <v>#N/A</v>
      </c>
      <c r="F1738" s="27"/>
    </row>
    <row r="1739" spans="3:6">
      <c r="C1739" s="20" t="e">
        <f>VLOOKUP(B1739,Hoja1!A1739:B23624,2,)</f>
        <v>#N/A</v>
      </c>
      <c r="F1739" s="27"/>
    </row>
    <row r="1740" spans="3:6">
      <c r="C1740" s="20" t="e">
        <f>VLOOKUP(B1740,Hoja1!A1740:B23625,2,)</f>
        <v>#N/A</v>
      </c>
      <c r="F1740" s="27"/>
    </row>
    <row r="1741" spans="3:6">
      <c r="C1741" s="20" t="e">
        <f>VLOOKUP(B1741,Hoja1!A1741:B23626,2,)</f>
        <v>#N/A</v>
      </c>
      <c r="F1741" s="27"/>
    </row>
    <row r="1742" spans="3:6">
      <c r="C1742" s="20" t="e">
        <f>VLOOKUP(B1742,Hoja1!A1742:B23627,2,)</f>
        <v>#N/A</v>
      </c>
      <c r="F1742" s="27"/>
    </row>
    <row r="1743" spans="3:6">
      <c r="C1743" s="20" t="e">
        <f>VLOOKUP(B1743,Hoja1!A1743:B23628,2,)</f>
        <v>#N/A</v>
      </c>
      <c r="F1743" s="27"/>
    </row>
    <row r="1744" spans="3:6">
      <c r="C1744" s="20" t="e">
        <f>VLOOKUP(B1744,Hoja1!A1744:B23629,2,)</f>
        <v>#N/A</v>
      </c>
      <c r="F1744" s="27"/>
    </row>
    <row r="1745" spans="3:6">
      <c r="C1745" s="20" t="e">
        <f>VLOOKUP(B1745,Hoja1!A1745:B23630,2,)</f>
        <v>#N/A</v>
      </c>
      <c r="F1745" s="27"/>
    </row>
    <row r="1746" spans="3:6">
      <c r="C1746" s="20" t="e">
        <f>VLOOKUP(B1746,Hoja1!A1746:B23631,2,)</f>
        <v>#N/A</v>
      </c>
      <c r="F1746" s="27"/>
    </row>
    <row r="1747" spans="3:6">
      <c r="C1747" s="20" t="e">
        <f>VLOOKUP(B1747,Hoja1!A1747:B23632,2,)</f>
        <v>#N/A</v>
      </c>
      <c r="F1747" s="27"/>
    </row>
    <row r="1748" spans="3:6">
      <c r="C1748" s="20" t="e">
        <f>VLOOKUP(B1748,Hoja1!A1748:B23633,2,)</f>
        <v>#N/A</v>
      </c>
      <c r="F1748" s="27"/>
    </row>
    <row r="1749" spans="3:6">
      <c r="C1749" s="20" t="e">
        <f>VLOOKUP(B1749,Hoja1!A1749:B23634,2,)</f>
        <v>#N/A</v>
      </c>
      <c r="F1749" s="27"/>
    </row>
    <row r="1750" spans="3:6">
      <c r="C1750" s="20" t="e">
        <f>VLOOKUP(B1750,Hoja1!A1750:B23635,2,)</f>
        <v>#N/A</v>
      </c>
      <c r="F1750" s="27"/>
    </row>
    <row r="1751" spans="3:6">
      <c r="C1751" s="20" t="e">
        <f>VLOOKUP(B1751,Hoja1!A1751:B23636,2,)</f>
        <v>#N/A</v>
      </c>
      <c r="F1751" s="27"/>
    </row>
    <row r="1752" spans="3:6">
      <c r="C1752" s="20" t="e">
        <f>VLOOKUP(B1752,Hoja1!A1752:B23637,2,)</f>
        <v>#N/A</v>
      </c>
      <c r="F1752" s="27"/>
    </row>
    <row r="1753" spans="3:6">
      <c r="C1753" s="20" t="e">
        <f>VLOOKUP(B1753,Hoja1!A1753:B23638,2,)</f>
        <v>#N/A</v>
      </c>
      <c r="F1753" s="27"/>
    </row>
    <row r="1754" spans="3:6">
      <c r="C1754" s="20" t="e">
        <f>VLOOKUP(B1754,Hoja1!A1754:B23639,2,)</f>
        <v>#N/A</v>
      </c>
      <c r="F1754" s="27"/>
    </row>
    <row r="1755" spans="3:6">
      <c r="C1755" s="20" t="e">
        <f>VLOOKUP(B1755,Hoja1!A1755:B23640,2,)</f>
        <v>#N/A</v>
      </c>
      <c r="F1755" s="27"/>
    </row>
    <row r="1756" spans="3:6">
      <c r="C1756" s="20" t="e">
        <f>VLOOKUP(B1756,Hoja1!A1756:B23641,2,)</f>
        <v>#N/A</v>
      </c>
      <c r="F1756" s="27"/>
    </row>
    <row r="1757" spans="3:6">
      <c r="C1757" s="20" t="e">
        <f>VLOOKUP(B1757,Hoja1!A1757:B23642,2,)</f>
        <v>#N/A</v>
      </c>
      <c r="F1757" s="27"/>
    </row>
    <row r="1758" spans="3:6">
      <c r="C1758" s="20" t="e">
        <f>VLOOKUP(B1758,Hoja1!A1758:B23643,2,)</f>
        <v>#N/A</v>
      </c>
      <c r="F1758" s="27"/>
    </row>
    <row r="1759" spans="3:6">
      <c r="C1759" s="20" t="e">
        <f>VLOOKUP(B1759,Hoja1!A1759:B23644,2,)</f>
        <v>#N/A</v>
      </c>
      <c r="F1759" s="27"/>
    </row>
    <row r="1760" spans="3:6">
      <c r="C1760" s="20" t="e">
        <f>VLOOKUP(B1760,Hoja1!A1760:B23645,2,)</f>
        <v>#N/A</v>
      </c>
      <c r="F1760" s="27"/>
    </row>
    <row r="1761" spans="3:6">
      <c r="C1761" s="20" t="e">
        <f>VLOOKUP(B1761,Hoja1!A1761:B23646,2,)</f>
        <v>#N/A</v>
      </c>
      <c r="F1761" s="27"/>
    </row>
    <row r="1762" spans="3:6">
      <c r="C1762" s="20" t="e">
        <f>VLOOKUP(B1762,Hoja1!A1762:B23647,2,)</f>
        <v>#N/A</v>
      </c>
      <c r="F1762" s="27"/>
    </row>
    <row r="1763" spans="3:6">
      <c r="C1763" s="20" t="e">
        <f>VLOOKUP(B1763,Hoja1!A1763:B23648,2,)</f>
        <v>#N/A</v>
      </c>
      <c r="F1763" s="27"/>
    </row>
    <row r="1764" spans="3:6">
      <c r="C1764" s="20" t="e">
        <f>VLOOKUP(B1764,Hoja1!A1764:B23649,2,)</f>
        <v>#N/A</v>
      </c>
      <c r="F1764" s="27"/>
    </row>
    <row r="1765" spans="3:6">
      <c r="C1765" s="20" t="e">
        <f>VLOOKUP(B1765,Hoja1!A1765:B23650,2,)</f>
        <v>#N/A</v>
      </c>
      <c r="F1765" s="27"/>
    </row>
    <row r="1766" spans="3:6">
      <c r="C1766" s="20" t="e">
        <f>VLOOKUP(B1766,Hoja1!A1766:B23651,2,)</f>
        <v>#N/A</v>
      </c>
      <c r="F1766" s="27"/>
    </row>
    <row r="1767" spans="3:6">
      <c r="C1767" s="20" t="e">
        <f>VLOOKUP(B1767,Hoja1!A1767:B23652,2,)</f>
        <v>#N/A</v>
      </c>
      <c r="F1767" s="27"/>
    </row>
    <row r="1768" spans="3:6">
      <c r="C1768" s="20" t="e">
        <f>VLOOKUP(B1768,Hoja1!A1768:B23653,2,)</f>
        <v>#N/A</v>
      </c>
      <c r="F1768" s="27"/>
    </row>
    <row r="1769" spans="3:6">
      <c r="C1769" s="20" t="e">
        <f>VLOOKUP(B1769,Hoja1!A1769:B23654,2,)</f>
        <v>#N/A</v>
      </c>
      <c r="F1769" s="27"/>
    </row>
    <row r="1770" spans="3:6">
      <c r="C1770" s="20" t="e">
        <f>VLOOKUP(B1770,Hoja1!A1770:B23655,2,)</f>
        <v>#N/A</v>
      </c>
      <c r="F1770" s="27"/>
    </row>
    <row r="1771" spans="3:6">
      <c r="C1771" s="20" t="e">
        <f>VLOOKUP(B1771,Hoja1!A1771:B23656,2,)</f>
        <v>#N/A</v>
      </c>
      <c r="F1771" s="27"/>
    </row>
    <row r="1772" spans="3:6">
      <c r="C1772" s="20" t="e">
        <f>VLOOKUP(B1772,Hoja1!A1772:B23657,2,)</f>
        <v>#N/A</v>
      </c>
      <c r="F1772" s="27"/>
    </row>
    <row r="1773" spans="3:6">
      <c r="C1773" s="20" t="e">
        <f>VLOOKUP(B1773,Hoja1!A1773:B23658,2,)</f>
        <v>#N/A</v>
      </c>
      <c r="F1773" s="27"/>
    </row>
    <row r="1774" spans="3:6">
      <c r="C1774" s="20" t="e">
        <f>VLOOKUP(B1774,Hoja1!A1774:B23659,2,)</f>
        <v>#N/A</v>
      </c>
      <c r="F1774" s="27"/>
    </row>
    <row r="1775" spans="3:6">
      <c r="C1775" s="20" t="e">
        <f>VLOOKUP(B1775,Hoja1!A1775:B23660,2,)</f>
        <v>#N/A</v>
      </c>
      <c r="F1775" s="27"/>
    </row>
    <row r="1776" spans="3:6">
      <c r="C1776" s="20" t="e">
        <f>VLOOKUP(B1776,Hoja1!A1776:B23661,2,)</f>
        <v>#N/A</v>
      </c>
      <c r="F1776" s="27"/>
    </row>
    <row r="1777" spans="3:6">
      <c r="C1777" s="20" t="e">
        <f>VLOOKUP(B1777,Hoja1!A1777:B23662,2,)</f>
        <v>#N/A</v>
      </c>
      <c r="F1777" s="27"/>
    </row>
    <row r="1778" spans="3:6">
      <c r="C1778" s="20" t="e">
        <f>VLOOKUP(B1778,Hoja1!A1778:B23663,2,)</f>
        <v>#N/A</v>
      </c>
      <c r="F1778" s="27"/>
    </row>
    <row r="1779" spans="3:6">
      <c r="C1779" s="20" t="e">
        <f>VLOOKUP(B1779,Hoja1!A1779:B23664,2,)</f>
        <v>#N/A</v>
      </c>
      <c r="F1779" s="27"/>
    </row>
    <row r="1780" spans="3:6">
      <c r="C1780" s="20" t="e">
        <f>VLOOKUP(B1780,Hoja1!A1780:B23665,2,)</f>
        <v>#N/A</v>
      </c>
      <c r="F1780" s="27"/>
    </row>
    <row r="1781" spans="3:6">
      <c r="C1781" s="20" t="e">
        <f>VLOOKUP(B1781,Hoja1!A1781:B23666,2,)</f>
        <v>#N/A</v>
      </c>
      <c r="F1781" s="27"/>
    </row>
    <row r="1782" spans="3:6">
      <c r="C1782" s="20" t="e">
        <f>VLOOKUP(B1782,Hoja1!A1782:B23667,2,)</f>
        <v>#N/A</v>
      </c>
      <c r="F1782" s="27"/>
    </row>
    <row r="1783" spans="3:6">
      <c r="C1783" s="20" t="e">
        <f>VLOOKUP(B1783,Hoja1!A1783:B23668,2,)</f>
        <v>#N/A</v>
      </c>
      <c r="F1783" s="27"/>
    </row>
    <row r="1784" spans="3:6">
      <c r="C1784" s="20" t="e">
        <f>VLOOKUP(B1784,Hoja1!A1784:B23669,2,)</f>
        <v>#N/A</v>
      </c>
      <c r="F1784" s="27"/>
    </row>
    <row r="1785" spans="3:6">
      <c r="C1785" s="20" t="e">
        <f>VLOOKUP(B1785,Hoja1!A1785:B23670,2,)</f>
        <v>#N/A</v>
      </c>
      <c r="F1785" s="27"/>
    </row>
    <row r="1786" spans="3:6">
      <c r="C1786" s="20" t="e">
        <f>VLOOKUP(B1786,Hoja1!A1786:B23671,2,)</f>
        <v>#N/A</v>
      </c>
      <c r="F1786" s="27"/>
    </row>
    <row r="1787" spans="3:6">
      <c r="C1787" s="20" t="e">
        <f>VLOOKUP(B1787,Hoja1!A1787:B23672,2,)</f>
        <v>#N/A</v>
      </c>
      <c r="F1787" s="27"/>
    </row>
    <row r="1788" spans="3:6">
      <c r="C1788" s="20" t="e">
        <f>VLOOKUP(B1788,Hoja1!A1788:B23673,2,)</f>
        <v>#N/A</v>
      </c>
      <c r="F1788" s="27"/>
    </row>
    <row r="1789" spans="3:6">
      <c r="C1789" s="20" t="e">
        <f>VLOOKUP(B1789,Hoja1!A1789:B23674,2,)</f>
        <v>#N/A</v>
      </c>
      <c r="F1789" s="27"/>
    </row>
    <row r="1790" spans="3:6">
      <c r="C1790" s="20" t="e">
        <f>VLOOKUP(B1790,Hoja1!A1790:B23675,2,)</f>
        <v>#N/A</v>
      </c>
      <c r="F1790" s="27"/>
    </row>
    <row r="1791" spans="3:6">
      <c r="C1791" s="20" t="e">
        <f>VLOOKUP(B1791,Hoja1!A1791:B23676,2,)</f>
        <v>#N/A</v>
      </c>
      <c r="F1791" s="27"/>
    </row>
    <row r="1792" spans="3:6">
      <c r="C1792" s="20" t="e">
        <f>VLOOKUP(B1792,Hoja1!A1792:B23677,2,)</f>
        <v>#N/A</v>
      </c>
      <c r="F1792" s="27"/>
    </row>
    <row r="1793" spans="3:6">
      <c r="C1793" s="20" t="e">
        <f>VLOOKUP(B1793,Hoja1!A1793:B23678,2,)</f>
        <v>#N/A</v>
      </c>
      <c r="F1793" s="27"/>
    </row>
    <row r="1794" spans="3:6">
      <c r="C1794" s="20" t="e">
        <f>VLOOKUP(B1794,Hoja1!A1794:B23679,2,)</f>
        <v>#N/A</v>
      </c>
      <c r="F1794" s="27"/>
    </row>
    <row r="1795" spans="3:6">
      <c r="C1795" s="20" t="e">
        <f>VLOOKUP(B1795,Hoja1!A1795:B23680,2,)</f>
        <v>#N/A</v>
      </c>
      <c r="F1795" s="27"/>
    </row>
    <row r="1796" spans="3:6">
      <c r="C1796" s="20" t="e">
        <f>VLOOKUP(B1796,Hoja1!A1796:B23681,2,)</f>
        <v>#N/A</v>
      </c>
      <c r="F1796" s="27"/>
    </row>
    <row r="1797" spans="3:6">
      <c r="C1797" s="20" t="e">
        <f>VLOOKUP(B1797,Hoja1!A1797:B23682,2,)</f>
        <v>#N/A</v>
      </c>
      <c r="F1797" s="27"/>
    </row>
    <row r="1798" spans="3:6">
      <c r="C1798" s="20" t="e">
        <f>VLOOKUP(B1798,Hoja1!A1798:B23683,2,)</f>
        <v>#N/A</v>
      </c>
      <c r="F1798" s="27"/>
    </row>
    <row r="1799" spans="3:6">
      <c r="C1799" s="20" t="e">
        <f>VLOOKUP(B1799,Hoja1!A1799:B23684,2,)</f>
        <v>#N/A</v>
      </c>
      <c r="F1799" s="27"/>
    </row>
    <row r="1800" spans="3:6">
      <c r="C1800" s="20" t="e">
        <f>VLOOKUP(B1800,Hoja1!A1800:B23685,2,)</f>
        <v>#N/A</v>
      </c>
      <c r="F1800" s="27"/>
    </row>
    <row r="1801" spans="3:6">
      <c r="C1801" s="20" t="e">
        <f>VLOOKUP(B1801,Hoja1!A1801:B23686,2,)</f>
        <v>#N/A</v>
      </c>
      <c r="F1801" s="27"/>
    </row>
    <row r="1802" spans="3:6">
      <c r="C1802" s="20" t="e">
        <f>VLOOKUP(B1802,Hoja1!A1802:B23687,2,)</f>
        <v>#N/A</v>
      </c>
      <c r="F1802" s="27"/>
    </row>
    <row r="1803" spans="3:6">
      <c r="C1803" s="20" t="e">
        <f>VLOOKUP(B1803,Hoja1!A1803:B23688,2,)</f>
        <v>#N/A</v>
      </c>
      <c r="F1803" s="27"/>
    </row>
    <row r="1804" spans="3:6">
      <c r="C1804" s="20" t="e">
        <f>VLOOKUP(B1804,Hoja1!A1804:B23689,2,)</f>
        <v>#N/A</v>
      </c>
      <c r="F1804" s="27"/>
    </row>
    <row r="1805" spans="3:6">
      <c r="C1805" s="20" t="e">
        <f>VLOOKUP(B1805,Hoja1!A1805:B23690,2,)</f>
        <v>#N/A</v>
      </c>
      <c r="F1805" s="27"/>
    </row>
    <row r="1806" spans="3:6">
      <c r="C1806" s="20" t="e">
        <f>VLOOKUP(B1806,Hoja1!A1806:B23691,2,)</f>
        <v>#N/A</v>
      </c>
      <c r="F1806" s="27"/>
    </row>
    <row r="1807" spans="3:6">
      <c r="C1807" s="20" t="e">
        <f>VLOOKUP(B1807,Hoja1!A1807:B23692,2,)</f>
        <v>#N/A</v>
      </c>
      <c r="F1807" s="27"/>
    </row>
    <row r="1808" spans="3:6">
      <c r="C1808" s="20" t="e">
        <f>VLOOKUP(B1808,Hoja1!A1808:B23693,2,)</f>
        <v>#N/A</v>
      </c>
      <c r="F1808" s="27"/>
    </row>
    <row r="1809" spans="3:6">
      <c r="C1809" s="20" t="e">
        <f>VLOOKUP(B1809,Hoja1!A1809:B23694,2,)</f>
        <v>#N/A</v>
      </c>
      <c r="F1809" s="27"/>
    </row>
    <row r="1810" spans="3:6">
      <c r="C1810" s="20" t="e">
        <f>VLOOKUP(B1810,Hoja1!A1810:B23695,2,)</f>
        <v>#N/A</v>
      </c>
      <c r="F1810" s="27"/>
    </row>
    <row r="1811" spans="3:6">
      <c r="C1811" s="20" t="e">
        <f>VLOOKUP(B1811,Hoja1!A1811:B23696,2,)</f>
        <v>#N/A</v>
      </c>
      <c r="F1811" s="27"/>
    </row>
    <row r="1812" spans="3:6">
      <c r="C1812" s="20" t="e">
        <f>VLOOKUP(B1812,Hoja1!A1812:B23697,2,)</f>
        <v>#N/A</v>
      </c>
      <c r="F1812" s="27"/>
    </row>
    <row r="1813" spans="3:6">
      <c r="C1813" s="20" t="e">
        <f>VLOOKUP(B1813,Hoja1!A1813:B23698,2,)</f>
        <v>#N/A</v>
      </c>
      <c r="F1813" s="27"/>
    </row>
    <row r="1814" spans="3:6">
      <c r="C1814" s="20" t="e">
        <f>VLOOKUP(B1814,Hoja1!A1814:B23699,2,)</f>
        <v>#N/A</v>
      </c>
      <c r="F1814" s="27"/>
    </row>
    <row r="1815" spans="3:6">
      <c r="C1815" s="20" t="e">
        <f>VLOOKUP(B1815,Hoja1!A1815:B23700,2,)</f>
        <v>#N/A</v>
      </c>
      <c r="F1815" s="27"/>
    </row>
    <row r="1816" spans="3:6">
      <c r="C1816" s="20" t="e">
        <f>VLOOKUP(B1816,Hoja1!A1816:B23701,2,)</f>
        <v>#N/A</v>
      </c>
      <c r="F1816" s="27"/>
    </row>
    <row r="1817" spans="3:6">
      <c r="C1817" s="20" t="e">
        <f>VLOOKUP(B1817,Hoja1!A1817:B23702,2,)</f>
        <v>#N/A</v>
      </c>
      <c r="F1817" s="27"/>
    </row>
    <row r="1818" spans="3:6">
      <c r="C1818" s="20" t="e">
        <f>VLOOKUP(B1818,Hoja1!A1818:B23703,2,)</f>
        <v>#N/A</v>
      </c>
      <c r="F1818" s="27"/>
    </row>
    <row r="1819" spans="3:6">
      <c r="C1819" s="20" t="e">
        <f>VLOOKUP(B1819,Hoja1!A1819:B23704,2,)</f>
        <v>#N/A</v>
      </c>
      <c r="F1819" s="27"/>
    </row>
    <row r="1820" spans="3:6">
      <c r="C1820" s="20" t="e">
        <f>VLOOKUP(B1820,Hoja1!A1820:B23705,2,)</f>
        <v>#N/A</v>
      </c>
      <c r="F1820" s="27"/>
    </row>
    <row r="1821" spans="3:6">
      <c r="C1821" s="20" t="e">
        <f>VLOOKUP(B1821,Hoja1!A1821:B23706,2,)</f>
        <v>#N/A</v>
      </c>
      <c r="F1821" s="27"/>
    </row>
    <row r="1822" spans="3:6">
      <c r="C1822" s="20" t="e">
        <f>VLOOKUP(B1822,Hoja1!A1822:B23707,2,)</f>
        <v>#N/A</v>
      </c>
      <c r="F1822" s="27"/>
    </row>
    <row r="1823" spans="3:6">
      <c r="C1823" s="20" t="e">
        <f>VLOOKUP(B1823,Hoja1!A1823:B23708,2,)</f>
        <v>#N/A</v>
      </c>
      <c r="F1823" s="27"/>
    </row>
    <row r="1824" spans="3:6">
      <c r="C1824" s="20" t="e">
        <f>VLOOKUP(B1824,Hoja1!A1824:B23709,2,)</f>
        <v>#N/A</v>
      </c>
      <c r="F1824" s="27"/>
    </row>
    <row r="1825" spans="3:6">
      <c r="C1825" s="20" t="e">
        <f>VLOOKUP(B1825,Hoja1!A1825:B23710,2,)</f>
        <v>#N/A</v>
      </c>
      <c r="F1825" s="27"/>
    </row>
    <row r="1826" spans="3:6">
      <c r="C1826" s="20" t="e">
        <f>VLOOKUP(B1826,Hoja1!A1826:B23711,2,)</f>
        <v>#N/A</v>
      </c>
      <c r="F1826" s="27"/>
    </row>
    <row r="1827" spans="3:6">
      <c r="C1827" s="20" t="e">
        <f>VLOOKUP(B1827,Hoja1!A1827:B23712,2,)</f>
        <v>#N/A</v>
      </c>
      <c r="F1827" s="27"/>
    </row>
    <row r="1828" spans="3:6">
      <c r="C1828" s="20" t="e">
        <f>VLOOKUP(B1828,Hoja1!A1828:B23713,2,)</f>
        <v>#N/A</v>
      </c>
      <c r="F1828" s="27"/>
    </row>
    <row r="1829" spans="3:6">
      <c r="C1829" s="20" t="e">
        <f>VLOOKUP(B1829,Hoja1!A1829:B23714,2,)</f>
        <v>#N/A</v>
      </c>
      <c r="F1829" s="27"/>
    </row>
    <row r="1830" spans="3:6">
      <c r="C1830" s="20" t="e">
        <f>VLOOKUP(B1830,Hoja1!A1830:B23715,2,)</f>
        <v>#N/A</v>
      </c>
      <c r="F1830" s="27"/>
    </row>
    <row r="1831" spans="3:6">
      <c r="C1831" s="20" t="e">
        <f>VLOOKUP(B1831,Hoja1!A1831:B23716,2,)</f>
        <v>#N/A</v>
      </c>
      <c r="F1831" s="27"/>
    </row>
    <row r="1832" spans="3:6">
      <c r="C1832" s="20" t="e">
        <f>VLOOKUP(B1832,Hoja1!A1832:B23717,2,)</f>
        <v>#N/A</v>
      </c>
      <c r="F1832" s="27"/>
    </row>
    <row r="1833" spans="3:6">
      <c r="C1833" s="20" t="e">
        <f>VLOOKUP(B1833,Hoja1!A1833:B23718,2,)</f>
        <v>#N/A</v>
      </c>
      <c r="F1833" s="27"/>
    </row>
    <row r="1834" spans="3:6">
      <c r="C1834" s="20" t="e">
        <f>VLOOKUP(B1834,Hoja1!A1834:B23719,2,)</f>
        <v>#N/A</v>
      </c>
      <c r="F1834" s="27"/>
    </row>
    <row r="1835" spans="3:6">
      <c r="C1835" s="20" t="e">
        <f>VLOOKUP(B1835,Hoja1!A1835:B23720,2,)</f>
        <v>#N/A</v>
      </c>
      <c r="F1835" s="27"/>
    </row>
    <row r="1836" spans="3:6">
      <c r="C1836" s="20" t="e">
        <f>VLOOKUP(B1836,Hoja1!A1836:B23721,2,)</f>
        <v>#N/A</v>
      </c>
      <c r="F1836" s="27"/>
    </row>
    <row r="1837" spans="3:6">
      <c r="C1837" s="20" t="e">
        <f>VLOOKUP(B1837,Hoja1!A1837:B23722,2,)</f>
        <v>#N/A</v>
      </c>
      <c r="F1837" s="27"/>
    </row>
    <row r="1838" spans="3:6">
      <c r="C1838" s="20" t="e">
        <f>VLOOKUP(B1838,Hoja1!A1838:B23723,2,)</f>
        <v>#N/A</v>
      </c>
      <c r="F1838" s="27"/>
    </row>
    <row r="1839" spans="3:6">
      <c r="C1839" s="20" t="e">
        <f>VLOOKUP(B1839,Hoja1!A1839:B23724,2,)</f>
        <v>#N/A</v>
      </c>
      <c r="F1839" s="27"/>
    </row>
    <row r="1840" spans="3:6">
      <c r="C1840" s="20" t="e">
        <f>VLOOKUP(B1840,Hoja1!A1840:B23725,2,)</f>
        <v>#N/A</v>
      </c>
      <c r="F1840" s="27"/>
    </row>
    <row r="1841" spans="3:6">
      <c r="C1841" s="20" t="e">
        <f>VLOOKUP(B1841,Hoja1!A1841:B23726,2,)</f>
        <v>#N/A</v>
      </c>
      <c r="F1841" s="27"/>
    </row>
    <row r="1842" spans="3:6">
      <c r="C1842" s="20" t="e">
        <f>VLOOKUP(B1842,Hoja1!A1842:B23727,2,)</f>
        <v>#N/A</v>
      </c>
      <c r="F1842" s="27"/>
    </row>
    <row r="1843" spans="3:6">
      <c r="C1843" s="20" t="e">
        <f>VLOOKUP(B1843,Hoja1!A1843:B23728,2,)</f>
        <v>#N/A</v>
      </c>
      <c r="F1843" s="27"/>
    </row>
    <row r="1844" spans="3:6">
      <c r="C1844" s="20" t="e">
        <f>VLOOKUP(B1844,Hoja1!A1844:B23729,2,)</f>
        <v>#N/A</v>
      </c>
      <c r="F1844" s="27"/>
    </row>
    <row r="1845" spans="3:6">
      <c r="C1845" s="20" t="e">
        <f>VLOOKUP(B1845,Hoja1!A1845:B23730,2,)</f>
        <v>#N/A</v>
      </c>
      <c r="F1845" s="27"/>
    </row>
    <row r="1846" spans="3:6">
      <c r="C1846" s="20" t="e">
        <f>VLOOKUP(B1846,Hoja1!A1846:B23731,2,)</f>
        <v>#N/A</v>
      </c>
      <c r="F1846" s="27"/>
    </row>
    <row r="1847" spans="3:6">
      <c r="C1847" s="20" t="e">
        <f>VLOOKUP(B1847,Hoja1!A1847:B23732,2,)</f>
        <v>#N/A</v>
      </c>
      <c r="F1847" s="27"/>
    </row>
    <row r="1848" spans="3:6">
      <c r="C1848" s="20" t="e">
        <f>VLOOKUP(B1848,Hoja1!A1848:B23733,2,)</f>
        <v>#N/A</v>
      </c>
      <c r="F1848" s="27"/>
    </row>
    <row r="1849" spans="3:6">
      <c r="C1849" s="20" t="e">
        <f>VLOOKUP(B1849,Hoja1!A1849:B23734,2,)</f>
        <v>#N/A</v>
      </c>
      <c r="F1849" s="27"/>
    </row>
    <row r="1850" spans="3:6">
      <c r="C1850" s="20" t="e">
        <f>VLOOKUP(B1850,Hoja1!A1850:B23735,2,)</f>
        <v>#N/A</v>
      </c>
      <c r="F1850" s="27"/>
    </row>
    <row r="1851" spans="3:6">
      <c r="C1851" s="20" t="e">
        <f>VLOOKUP(B1851,Hoja1!A1851:B23736,2,)</f>
        <v>#N/A</v>
      </c>
      <c r="F1851" s="27"/>
    </row>
    <row r="1852" spans="3:6">
      <c r="C1852" s="20" t="e">
        <f>VLOOKUP(B1852,Hoja1!A1852:B23737,2,)</f>
        <v>#N/A</v>
      </c>
      <c r="F1852" s="27"/>
    </row>
    <row r="1853" spans="3:6">
      <c r="C1853" s="20" t="e">
        <f>VLOOKUP(B1853,Hoja1!A1853:B23738,2,)</f>
        <v>#N/A</v>
      </c>
      <c r="F1853" s="27"/>
    </row>
    <row r="1854" spans="3:6">
      <c r="C1854" s="20" t="e">
        <f>VLOOKUP(B1854,Hoja1!A1854:B23739,2,)</f>
        <v>#N/A</v>
      </c>
      <c r="F1854" s="27"/>
    </row>
    <row r="1855" spans="3:6">
      <c r="C1855" s="20" t="e">
        <f>VLOOKUP(B1855,Hoja1!A1855:B23740,2,)</f>
        <v>#N/A</v>
      </c>
      <c r="F1855" s="27"/>
    </row>
    <row r="1856" spans="3:6">
      <c r="C1856" s="20" t="e">
        <f>VLOOKUP(B1856,Hoja1!A1856:B23741,2,)</f>
        <v>#N/A</v>
      </c>
      <c r="F1856" s="27"/>
    </row>
    <row r="1857" spans="3:6">
      <c r="C1857" s="20" t="e">
        <f>VLOOKUP(B1857,Hoja1!A1857:B23742,2,)</f>
        <v>#N/A</v>
      </c>
      <c r="F1857" s="27"/>
    </row>
    <row r="1858" spans="3:6">
      <c r="C1858" s="20" t="e">
        <f>VLOOKUP(B1858,Hoja1!A1858:B23743,2,)</f>
        <v>#N/A</v>
      </c>
      <c r="F1858" s="27"/>
    </row>
    <row r="1859" spans="3:6">
      <c r="C1859" s="20" t="e">
        <f>VLOOKUP(B1859,Hoja1!A1859:B23744,2,)</f>
        <v>#N/A</v>
      </c>
      <c r="F1859" s="27"/>
    </row>
    <row r="1860" spans="3:6">
      <c r="C1860" s="20" t="e">
        <f>VLOOKUP(B1860,Hoja1!A1860:B23745,2,)</f>
        <v>#N/A</v>
      </c>
      <c r="F1860" s="27"/>
    </row>
    <row r="1861" spans="3:6">
      <c r="C1861" s="20" t="e">
        <f>VLOOKUP(B1861,Hoja1!A1861:B23746,2,)</f>
        <v>#N/A</v>
      </c>
      <c r="F1861" s="27"/>
    </row>
    <row r="1862" spans="3:6">
      <c r="C1862" s="20" t="e">
        <f>VLOOKUP(B1862,Hoja1!A1862:B23747,2,)</f>
        <v>#N/A</v>
      </c>
      <c r="F1862" s="27"/>
    </row>
    <row r="1863" spans="3:6">
      <c r="C1863" s="20" t="e">
        <f>VLOOKUP(B1863,Hoja1!A1863:B23748,2,)</f>
        <v>#N/A</v>
      </c>
      <c r="F1863" s="27"/>
    </row>
    <row r="1864" spans="3:6">
      <c r="C1864" s="20" t="e">
        <f>VLOOKUP(B1864,Hoja1!A1864:B23749,2,)</f>
        <v>#N/A</v>
      </c>
      <c r="F1864" s="27"/>
    </row>
    <row r="1865" spans="3:6">
      <c r="C1865" s="20" t="e">
        <f>VLOOKUP(B1865,Hoja1!A1865:B23750,2,)</f>
        <v>#N/A</v>
      </c>
      <c r="F1865" s="27"/>
    </row>
    <row r="1866" spans="3:6">
      <c r="C1866" s="20" t="e">
        <f>VLOOKUP(B1866,Hoja1!A1866:B23751,2,)</f>
        <v>#N/A</v>
      </c>
      <c r="F1866" s="27"/>
    </row>
    <row r="1867" spans="3:6">
      <c r="C1867" s="20" t="e">
        <f>VLOOKUP(B1867,Hoja1!A1867:B23752,2,)</f>
        <v>#N/A</v>
      </c>
      <c r="F1867" s="27"/>
    </row>
    <row r="1868" spans="3:6">
      <c r="C1868" s="20" t="e">
        <f>VLOOKUP(B1868,Hoja1!A1868:B23753,2,)</f>
        <v>#N/A</v>
      </c>
      <c r="F1868" s="27"/>
    </row>
    <row r="1869" spans="3:6">
      <c r="C1869" s="20" t="e">
        <f>VLOOKUP(B1869,Hoja1!A1869:B23754,2,)</f>
        <v>#N/A</v>
      </c>
      <c r="F1869" s="27"/>
    </row>
    <row r="1870" spans="3:6">
      <c r="C1870" s="20" t="e">
        <f>VLOOKUP(B1870,Hoja1!A1870:B23755,2,)</f>
        <v>#N/A</v>
      </c>
      <c r="F1870" s="27"/>
    </row>
    <row r="1871" spans="3:6">
      <c r="C1871" s="20" t="e">
        <f>VLOOKUP(B1871,Hoja1!A1871:B23756,2,)</f>
        <v>#N/A</v>
      </c>
      <c r="F1871" s="27"/>
    </row>
    <row r="1872" spans="3:6">
      <c r="C1872" s="20" t="e">
        <f>VLOOKUP(B1872,Hoja1!A1872:B23757,2,)</f>
        <v>#N/A</v>
      </c>
      <c r="F1872" s="27"/>
    </row>
    <row r="1873" spans="3:6">
      <c r="C1873" s="20" t="e">
        <f>VLOOKUP(B1873,Hoja1!A1873:B23758,2,)</f>
        <v>#N/A</v>
      </c>
      <c r="F1873" s="27"/>
    </row>
    <row r="1874" spans="3:6">
      <c r="C1874" s="20" t="e">
        <f>VLOOKUP(B1874,Hoja1!A1874:B23759,2,)</f>
        <v>#N/A</v>
      </c>
      <c r="F1874" s="27"/>
    </row>
    <row r="1875" spans="3:6">
      <c r="C1875" s="20" t="e">
        <f>VLOOKUP(B1875,Hoja1!A1875:B23760,2,)</f>
        <v>#N/A</v>
      </c>
      <c r="F1875" s="27"/>
    </row>
    <row r="1876" spans="3:6">
      <c r="C1876" s="20" t="e">
        <f>VLOOKUP(B1876,Hoja1!A1876:B23761,2,)</f>
        <v>#N/A</v>
      </c>
      <c r="F1876" s="27"/>
    </row>
    <row r="1877" spans="3:6">
      <c r="C1877" s="20" t="e">
        <f>VLOOKUP(B1877,Hoja1!A1877:B23762,2,)</f>
        <v>#N/A</v>
      </c>
      <c r="F1877" s="27"/>
    </row>
    <row r="1878" spans="3:6">
      <c r="C1878" s="20" t="e">
        <f>VLOOKUP(B1878,Hoja1!A1878:B23763,2,)</f>
        <v>#N/A</v>
      </c>
      <c r="F1878" s="27"/>
    </row>
    <row r="1879" spans="3:6">
      <c r="C1879" s="20" t="e">
        <f>VLOOKUP(B1879,Hoja1!A1879:B23764,2,)</f>
        <v>#N/A</v>
      </c>
      <c r="F1879" s="27"/>
    </row>
    <row r="1880" spans="3:6">
      <c r="C1880" s="20" t="e">
        <f>VLOOKUP(B1880,Hoja1!A1880:B23765,2,)</f>
        <v>#N/A</v>
      </c>
      <c r="F1880" s="27"/>
    </row>
    <row r="1881" spans="3:6">
      <c r="C1881" s="20" t="e">
        <f>VLOOKUP(B1881,Hoja1!A1881:B23766,2,)</f>
        <v>#N/A</v>
      </c>
      <c r="F1881" s="27"/>
    </row>
    <row r="1882" spans="3:6">
      <c r="C1882" s="20" t="e">
        <f>VLOOKUP(B1882,Hoja1!A1882:B23767,2,)</f>
        <v>#N/A</v>
      </c>
      <c r="F1882" s="27"/>
    </row>
    <row r="1883" spans="3:6">
      <c r="C1883" s="20" t="e">
        <f>VLOOKUP(B1883,Hoja1!A1883:B23768,2,)</f>
        <v>#N/A</v>
      </c>
      <c r="F1883" s="27"/>
    </row>
    <row r="1884" spans="3:6">
      <c r="C1884" s="20" t="e">
        <f>VLOOKUP(B1884,Hoja1!A1884:B23769,2,)</f>
        <v>#N/A</v>
      </c>
      <c r="F1884" s="27"/>
    </row>
    <row r="1885" spans="3:6">
      <c r="C1885" s="20" t="e">
        <f>VLOOKUP(B1885,Hoja1!A1885:B23770,2,)</f>
        <v>#N/A</v>
      </c>
      <c r="F1885" s="27"/>
    </row>
    <row r="1886" spans="3:6">
      <c r="C1886" s="20" t="e">
        <f>VLOOKUP(B1886,Hoja1!A1886:B23771,2,)</f>
        <v>#N/A</v>
      </c>
      <c r="F1886" s="27"/>
    </row>
    <row r="1887" spans="3:6">
      <c r="C1887" s="20" t="e">
        <f>VLOOKUP(B1887,Hoja1!A1887:B23772,2,)</f>
        <v>#N/A</v>
      </c>
      <c r="F1887" s="27"/>
    </row>
    <row r="1888" spans="3:6">
      <c r="C1888" s="20" t="e">
        <f>VLOOKUP(B1888,Hoja1!A1888:B23773,2,)</f>
        <v>#N/A</v>
      </c>
      <c r="F1888" s="27"/>
    </row>
    <row r="1889" spans="3:6">
      <c r="C1889" s="20" t="e">
        <f>VLOOKUP(B1889,Hoja1!A1889:B23774,2,)</f>
        <v>#N/A</v>
      </c>
      <c r="F1889" s="27"/>
    </row>
    <row r="1890" spans="3:6">
      <c r="C1890" s="20" t="e">
        <f>VLOOKUP(B1890,Hoja1!A1890:B23775,2,)</f>
        <v>#N/A</v>
      </c>
      <c r="F1890" s="27"/>
    </row>
    <row r="1891" spans="3:6">
      <c r="C1891" s="20" t="e">
        <f>VLOOKUP(B1891,Hoja1!A1891:B23776,2,)</f>
        <v>#N/A</v>
      </c>
      <c r="F1891" s="27"/>
    </row>
    <row r="1892" spans="3:6">
      <c r="C1892" s="20" t="e">
        <f>VLOOKUP(B1892,Hoja1!A1892:B23777,2,)</f>
        <v>#N/A</v>
      </c>
      <c r="F1892" s="27"/>
    </row>
    <row r="1893" spans="3:6">
      <c r="C1893" s="20" t="e">
        <f>VLOOKUP(B1893,Hoja1!A1893:B23778,2,)</f>
        <v>#N/A</v>
      </c>
      <c r="F1893" s="27"/>
    </row>
    <row r="1894" spans="3:6">
      <c r="C1894" s="20" t="e">
        <f>VLOOKUP(B1894,Hoja1!A1894:B23779,2,)</f>
        <v>#N/A</v>
      </c>
      <c r="F1894" s="27"/>
    </row>
    <row r="1895" spans="3:6">
      <c r="C1895" s="20" t="e">
        <f>VLOOKUP(B1895,Hoja1!A1895:B23780,2,)</f>
        <v>#N/A</v>
      </c>
      <c r="F1895" s="27"/>
    </row>
    <row r="1896" spans="3:6">
      <c r="C1896" s="20" t="e">
        <f>VLOOKUP(B1896,Hoja1!A1896:B23781,2,)</f>
        <v>#N/A</v>
      </c>
      <c r="F1896" s="27"/>
    </row>
    <row r="1897" spans="3:6">
      <c r="C1897" s="20" t="e">
        <f>VLOOKUP(B1897,Hoja1!A1897:B23782,2,)</f>
        <v>#N/A</v>
      </c>
      <c r="F1897" s="27"/>
    </row>
    <row r="1898" spans="3:6">
      <c r="C1898" s="20" t="e">
        <f>VLOOKUP(B1898,Hoja1!A1898:B23783,2,)</f>
        <v>#N/A</v>
      </c>
      <c r="F1898" s="27"/>
    </row>
    <row r="1899" spans="3:6">
      <c r="C1899" s="20" t="e">
        <f>VLOOKUP(B1899,Hoja1!A1899:B23784,2,)</f>
        <v>#N/A</v>
      </c>
      <c r="F1899" s="27"/>
    </row>
    <row r="1900" spans="3:6">
      <c r="C1900" s="20" t="e">
        <f>VLOOKUP(B1900,Hoja1!A1900:B23785,2,)</f>
        <v>#N/A</v>
      </c>
      <c r="F1900" s="27"/>
    </row>
    <row r="1901" spans="3:6">
      <c r="C1901" s="20" t="e">
        <f>VLOOKUP(B1901,Hoja1!A1901:B23786,2,)</f>
        <v>#N/A</v>
      </c>
      <c r="F1901" s="27"/>
    </row>
    <row r="1902" spans="3:6">
      <c r="C1902" s="20" t="e">
        <f>VLOOKUP(B1902,Hoja1!A1902:B23787,2,)</f>
        <v>#N/A</v>
      </c>
      <c r="F1902" s="27"/>
    </row>
    <row r="1903" spans="3:6">
      <c r="C1903" s="20" t="e">
        <f>VLOOKUP(B1903,Hoja1!A1903:B23788,2,)</f>
        <v>#N/A</v>
      </c>
      <c r="F1903" s="27"/>
    </row>
    <row r="1904" spans="3:6">
      <c r="C1904" s="20" t="e">
        <f>VLOOKUP(B1904,Hoja1!A1904:B23789,2,)</f>
        <v>#N/A</v>
      </c>
      <c r="F1904" s="27"/>
    </row>
    <row r="1905" spans="3:6">
      <c r="C1905" s="20" t="e">
        <f>VLOOKUP(B1905,Hoja1!A1905:B23790,2,)</f>
        <v>#N/A</v>
      </c>
      <c r="F1905" s="27"/>
    </row>
    <row r="1906" spans="3:6">
      <c r="C1906" s="20" t="e">
        <f>VLOOKUP(B1906,Hoja1!A1906:B23791,2,)</f>
        <v>#N/A</v>
      </c>
      <c r="F1906" s="27"/>
    </row>
    <row r="1907" spans="3:6">
      <c r="C1907" s="20" t="e">
        <f>VLOOKUP(B1907,Hoja1!A1907:B23792,2,)</f>
        <v>#N/A</v>
      </c>
      <c r="F1907" s="27"/>
    </row>
    <row r="1908" spans="3:6">
      <c r="C1908" s="20" t="e">
        <f>VLOOKUP(B1908,Hoja1!A1908:B23793,2,)</f>
        <v>#N/A</v>
      </c>
      <c r="F1908" s="27"/>
    </row>
    <row r="1909" spans="3:6">
      <c r="C1909" s="20" t="e">
        <f>VLOOKUP(B1909,Hoja1!A1909:B23794,2,)</f>
        <v>#N/A</v>
      </c>
      <c r="F1909" s="27"/>
    </row>
    <row r="1910" spans="3:6">
      <c r="C1910" s="20" t="e">
        <f>VLOOKUP(B1910,Hoja1!A1910:B23795,2,)</f>
        <v>#N/A</v>
      </c>
      <c r="F1910" s="27"/>
    </row>
    <row r="1911" spans="3:6">
      <c r="C1911" s="20" t="e">
        <f>VLOOKUP(B1911,Hoja1!A1911:B23796,2,)</f>
        <v>#N/A</v>
      </c>
      <c r="F1911" s="27"/>
    </row>
    <row r="1912" spans="3:6">
      <c r="C1912" s="20" t="e">
        <f>VLOOKUP(B1912,Hoja1!A1912:B23797,2,)</f>
        <v>#N/A</v>
      </c>
      <c r="F1912" s="27"/>
    </row>
    <row r="1913" spans="3:6">
      <c r="C1913" s="20" t="e">
        <f>VLOOKUP(B1913,Hoja1!A1913:B23798,2,)</f>
        <v>#N/A</v>
      </c>
      <c r="F1913" s="27"/>
    </row>
    <row r="1914" spans="3:6">
      <c r="C1914" s="20" t="e">
        <f>VLOOKUP(B1914,Hoja1!A1914:B23799,2,)</f>
        <v>#N/A</v>
      </c>
      <c r="F1914" s="27"/>
    </row>
    <row r="1915" spans="3:6">
      <c r="C1915" s="20" t="e">
        <f>VLOOKUP(B1915,Hoja1!A1915:B23800,2,)</f>
        <v>#N/A</v>
      </c>
      <c r="F1915" s="27"/>
    </row>
    <row r="1916" spans="3:6">
      <c r="C1916" s="20" t="e">
        <f>VLOOKUP(B1916,Hoja1!A1916:B23801,2,)</f>
        <v>#N/A</v>
      </c>
      <c r="F1916" s="27"/>
    </row>
    <row r="1917" spans="3:6">
      <c r="C1917" s="20" t="e">
        <f>VLOOKUP(B1917,Hoja1!A1917:B23802,2,)</f>
        <v>#N/A</v>
      </c>
      <c r="F1917" s="27"/>
    </row>
    <row r="1918" spans="3:6">
      <c r="C1918" s="20" t="e">
        <f>VLOOKUP(B1918,Hoja1!A1918:B23803,2,)</f>
        <v>#N/A</v>
      </c>
      <c r="F1918" s="27"/>
    </row>
    <row r="1919" spans="3:6">
      <c r="C1919" s="20" t="e">
        <f>VLOOKUP(B1919,Hoja1!A1919:B23804,2,)</f>
        <v>#N/A</v>
      </c>
      <c r="F1919" s="27"/>
    </row>
    <row r="1920" spans="3:6">
      <c r="C1920" s="20" t="e">
        <f>VLOOKUP(B1920,Hoja1!A1920:B23805,2,)</f>
        <v>#N/A</v>
      </c>
      <c r="F1920" s="27"/>
    </row>
    <row r="1921" spans="3:6">
      <c r="C1921" s="20" t="e">
        <f>VLOOKUP(B1921,Hoja1!A1921:B23806,2,)</f>
        <v>#N/A</v>
      </c>
      <c r="F1921" s="27"/>
    </row>
    <row r="1922" spans="3:6">
      <c r="C1922" s="20" t="e">
        <f>VLOOKUP(B1922,Hoja1!A1922:B23807,2,)</f>
        <v>#N/A</v>
      </c>
      <c r="F1922" s="27"/>
    </row>
    <row r="1923" spans="3:6">
      <c r="C1923" s="20" t="e">
        <f>VLOOKUP(B1923,Hoja1!A1923:B23808,2,)</f>
        <v>#N/A</v>
      </c>
      <c r="F1923" s="27"/>
    </row>
    <row r="1924" spans="3:6">
      <c r="C1924" s="20" t="e">
        <f>VLOOKUP(B1924,Hoja1!A1924:B23809,2,)</f>
        <v>#N/A</v>
      </c>
      <c r="F1924" s="27"/>
    </row>
    <row r="1925" spans="3:6">
      <c r="C1925" s="20" t="e">
        <f>VLOOKUP(B1925,Hoja1!A1925:B23810,2,)</f>
        <v>#N/A</v>
      </c>
      <c r="F1925" s="27"/>
    </row>
    <row r="1926" spans="3:6">
      <c r="C1926" s="20" t="e">
        <f>VLOOKUP(B1926,Hoja1!A1926:B23811,2,)</f>
        <v>#N/A</v>
      </c>
      <c r="F1926" s="27"/>
    </row>
    <row r="1927" spans="3:6">
      <c r="C1927" s="20" t="e">
        <f>VLOOKUP(B1927,Hoja1!A1927:B23812,2,)</f>
        <v>#N/A</v>
      </c>
      <c r="F1927" s="27"/>
    </row>
    <row r="1928" spans="3:6">
      <c r="C1928" s="20" t="e">
        <f>VLOOKUP(B1928,Hoja1!A1928:B23813,2,)</f>
        <v>#N/A</v>
      </c>
      <c r="F1928" s="27"/>
    </row>
    <row r="1929" spans="3:6">
      <c r="C1929" s="20" t="e">
        <f>VLOOKUP(B1929,Hoja1!A1929:B23814,2,)</f>
        <v>#N/A</v>
      </c>
      <c r="F1929" s="27"/>
    </row>
    <row r="1930" spans="3:6">
      <c r="C1930" s="20" t="e">
        <f>VLOOKUP(B1930,Hoja1!A1930:B23815,2,)</f>
        <v>#N/A</v>
      </c>
      <c r="F1930" s="27"/>
    </row>
    <row r="1931" spans="3:6">
      <c r="C1931" s="20" t="e">
        <f>VLOOKUP(B1931,Hoja1!A1931:B23816,2,)</f>
        <v>#N/A</v>
      </c>
      <c r="F1931" s="27"/>
    </row>
    <row r="1932" spans="3:6">
      <c r="C1932" s="20" t="e">
        <f>VLOOKUP(B1932,Hoja1!A1932:B23817,2,)</f>
        <v>#N/A</v>
      </c>
      <c r="F1932" s="27"/>
    </row>
    <row r="1933" spans="3:6">
      <c r="C1933" s="20" t="e">
        <f>VLOOKUP(B1933,Hoja1!A1933:B23818,2,)</f>
        <v>#N/A</v>
      </c>
      <c r="F1933" s="27"/>
    </row>
    <row r="1934" spans="3:6">
      <c r="C1934" s="20" t="e">
        <f>VLOOKUP(B1934,Hoja1!A1934:B23819,2,)</f>
        <v>#N/A</v>
      </c>
      <c r="F1934" s="27"/>
    </row>
    <row r="1935" spans="3:6">
      <c r="C1935" s="20" t="e">
        <f>VLOOKUP(B1935,Hoja1!A1935:B23820,2,)</f>
        <v>#N/A</v>
      </c>
      <c r="F1935" s="27"/>
    </row>
    <row r="1936" spans="3:6">
      <c r="C1936" s="20" t="e">
        <f>VLOOKUP(B1936,Hoja1!A1936:B23821,2,)</f>
        <v>#N/A</v>
      </c>
      <c r="F1936" s="27"/>
    </row>
    <row r="1937" spans="3:6">
      <c r="C1937" s="20" t="e">
        <f>VLOOKUP(B1937,Hoja1!A1937:B23822,2,)</f>
        <v>#N/A</v>
      </c>
      <c r="F1937" s="27"/>
    </row>
    <row r="1938" spans="3:6">
      <c r="C1938" s="20" t="e">
        <f>VLOOKUP(B1938,Hoja1!A1938:B23823,2,)</f>
        <v>#N/A</v>
      </c>
      <c r="F1938" s="27"/>
    </row>
    <row r="1939" spans="3:6">
      <c r="C1939" s="20" t="e">
        <f>VLOOKUP(B1939,Hoja1!A1939:B23824,2,)</f>
        <v>#N/A</v>
      </c>
      <c r="F1939" s="27"/>
    </row>
    <row r="1940" spans="3:6">
      <c r="C1940" s="20" t="e">
        <f>VLOOKUP(B1940,Hoja1!A1940:B23825,2,)</f>
        <v>#N/A</v>
      </c>
      <c r="F1940" s="27"/>
    </row>
    <row r="1941" spans="3:6">
      <c r="C1941" s="20" t="e">
        <f>VLOOKUP(B1941,Hoja1!A1941:B23826,2,)</f>
        <v>#N/A</v>
      </c>
      <c r="F1941" s="27"/>
    </row>
    <row r="1942" spans="3:6">
      <c r="C1942" s="20" t="e">
        <f>VLOOKUP(B1942,Hoja1!A1942:B23827,2,)</f>
        <v>#N/A</v>
      </c>
      <c r="F1942" s="27"/>
    </row>
    <row r="1943" spans="3:6">
      <c r="C1943" s="20" t="e">
        <f>VLOOKUP(B1943,Hoja1!A1943:B23828,2,)</f>
        <v>#N/A</v>
      </c>
      <c r="F1943" s="27"/>
    </row>
    <row r="1944" spans="3:6">
      <c r="C1944" s="20" t="e">
        <f>VLOOKUP(B1944,Hoja1!A1944:B23829,2,)</f>
        <v>#N/A</v>
      </c>
      <c r="F1944" s="27"/>
    </row>
    <row r="1945" spans="3:6">
      <c r="C1945" s="20" t="e">
        <f>VLOOKUP(B1945,Hoja1!A1945:B23830,2,)</f>
        <v>#N/A</v>
      </c>
      <c r="F1945" s="27"/>
    </row>
    <row r="1946" spans="3:6">
      <c r="C1946" s="20" t="e">
        <f>VLOOKUP(B1946,Hoja1!A1946:B23831,2,)</f>
        <v>#N/A</v>
      </c>
      <c r="F1946" s="27"/>
    </row>
    <row r="1947" spans="3:6">
      <c r="C1947" s="20" t="e">
        <f>VLOOKUP(B1947,Hoja1!A1947:B23832,2,)</f>
        <v>#N/A</v>
      </c>
      <c r="F1947" s="27"/>
    </row>
    <row r="1948" spans="3:6">
      <c r="C1948" s="20" t="e">
        <f>VLOOKUP(B1948,Hoja1!A1948:B23833,2,)</f>
        <v>#N/A</v>
      </c>
      <c r="F1948" s="27"/>
    </row>
    <row r="1949" spans="3:6">
      <c r="C1949" s="20" t="e">
        <f>VLOOKUP(B1949,Hoja1!A1949:B23834,2,)</f>
        <v>#N/A</v>
      </c>
      <c r="F1949" s="27"/>
    </row>
    <row r="1950" spans="3:6">
      <c r="C1950" s="20" t="e">
        <f>VLOOKUP(B1950,Hoja1!A1950:B23835,2,)</f>
        <v>#N/A</v>
      </c>
      <c r="F1950" s="27"/>
    </row>
    <row r="1951" spans="3:6">
      <c r="C1951" s="20" t="e">
        <f>VLOOKUP(B1951,Hoja1!A1951:B23836,2,)</f>
        <v>#N/A</v>
      </c>
      <c r="F1951" s="27"/>
    </row>
    <row r="1952" spans="3:6">
      <c r="C1952" s="20" t="e">
        <f>VLOOKUP(B1952,Hoja1!A1952:B23837,2,)</f>
        <v>#N/A</v>
      </c>
      <c r="F1952" s="27"/>
    </row>
    <row r="1953" spans="3:6">
      <c r="C1953" s="20" t="e">
        <f>VLOOKUP(B1953,Hoja1!A1953:B23838,2,)</f>
        <v>#N/A</v>
      </c>
      <c r="F1953" s="27"/>
    </row>
    <row r="1954" spans="3:6">
      <c r="C1954" s="20" t="e">
        <f>VLOOKUP(B1954,Hoja1!A1954:B23839,2,)</f>
        <v>#N/A</v>
      </c>
      <c r="F1954" s="27"/>
    </row>
    <row r="1955" spans="3:6">
      <c r="C1955" s="20" t="e">
        <f>VLOOKUP(B1955,Hoja1!A1955:B23840,2,)</f>
        <v>#N/A</v>
      </c>
      <c r="F1955" s="27"/>
    </row>
    <row r="1956" spans="3:6">
      <c r="C1956" s="20" t="e">
        <f>VLOOKUP(B1956,Hoja1!A1956:B23841,2,)</f>
        <v>#N/A</v>
      </c>
      <c r="F1956" s="27"/>
    </row>
    <row r="1957" spans="3:6">
      <c r="C1957" s="20" t="e">
        <f>VLOOKUP(B1957,Hoja1!A1957:B23842,2,)</f>
        <v>#N/A</v>
      </c>
      <c r="F1957" s="27"/>
    </row>
    <row r="1958" spans="3:6">
      <c r="C1958" s="20" t="e">
        <f>VLOOKUP(B1958,Hoja1!A1958:B23843,2,)</f>
        <v>#N/A</v>
      </c>
      <c r="F1958" s="27"/>
    </row>
    <row r="1959" spans="3:6">
      <c r="C1959" s="20" t="e">
        <f>VLOOKUP(B1959,Hoja1!A1959:B23844,2,)</f>
        <v>#N/A</v>
      </c>
      <c r="F1959" s="27"/>
    </row>
    <row r="1960" spans="3:6">
      <c r="C1960" s="20" t="e">
        <f>VLOOKUP(B1960,Hoja1!A1960:B23845,2,)</f>
        <v>#N/A</v>
      </c>
      <c r="F1960" s="27"/>
    </row>
    <row r="1961" spans="3:6">
      <c r="C1961" s="20" t="e">
        <f>VLOOKUP(B1961,Hoja1!A1961:B23846,2,)</f>
        <v>#N/A</v>
      </c>
      <c r="F1961" s="27"/>
    </row>
    <row r="1962" spans="3:6">
      <c r="C1962" s="20" t="e">
        <f>VLOOKUP(B1962,Hoja1!A1962:B23847,2,)</f>
        <v>#N/A</v>
      </c>
      <c r="F1962" s="27"/>
    </row>
    <row r="1963" spans="3:6">
      <c r="C1963" s="20" t="e">
        <f>VLOOKUP(B1963,Hoja1!A1963:B23848,2,)</f>
        <v>#N/A</v>
      </c>
      <c r="F1963" s="27"/>
    </row>
    <row r="1964" spans="3:6">
      <c r="C1964" s="20" t="e">
        <f>VLOOKUP(B1964,Hoja1!A1964:B23849,2,)</f>
        <v>#N/A</v>
      </c>
      <c r="F1964" s="27"/>
    </row>
    <row r="1965" spans="3:6">
      <c r="C1965" s="20" t="e">
        <f>VLOOKUP(B1965,Hoja1!A1965:B23850,2,)</f>
        <v>#N/A</v>
      </c>
      <c r="F1965" s="27"/>
    </row>
    <row r="1966" spans="3:6">
      <c r="C1966" s="20" t="e">
        <f>VLOOKUP(B1966,Hoja1!A1966:B23851,2,)</f>
        <v>#N/A</v>
      </c>
      <c r="F1966" s="27"/>
    </row>
    <row r="1967" spans="3:6">
      <c r="C1967" s="20" t="e">
        <f>VLOOKUP(B1967,Hoja1!A1967:B23852,2,)</f>
        <v>#N/A</v>
      </c>
      <c r="F1967" s="27"/>
    </row>
    <row r="1968" spans="3:6">
      <c r="C1968" s="20" t="e">
        <f>VLOOKUP(B1968,Hoja1!A1968:B23853,2,)</f>
        <v>#N/A</v>
      </c>
      <c r="F1968" s="27"/>
    </row>
    <row r="1969" spans="3:6">
      <c r="C1969" s="20" t="e">
        <f>VLOOKUP(B1969,Hoja1!A1969:B23854,2,)</f>
        <v>#N/A</v>
      </c>
      <c r="F1969" s="27"/>
    </row>
    <row r="1970" spans="3:6">
      <c r="C1970" s="20" t="e">
        <f>VLOOKUP(B1970,Hoja1!A1970:B23855,2,)</f>
        <v>#N/A</v>
      </c>
      <c r="F1970" s="27"/>
    </row>
    <row r="1971" spans="3:6">
      <c r="C1971" s="20" t="e">
        <f>VLOOKUP(B1971,Hoja1!A1971:B23856,2,)</f>
        <v>#N/A</v>
      </c>
      <c r="F1971" s="27"/>
    </row>
    <row r="1972" spans="3:6">
      <c r="C1972" s="20" t="e">
        <f>VLOOKUP(B1972,Hoja1!A1972:B23857,2,)</f>
        <v>#N/A</v>
      </c>
      <c r="F1972" s="27"/>
    </row>
    <row r="1973" spans="3:6">
      <c r="C1973" s="20" t="e">
        <f>VLOOKUP(B1973,Hoja1!A1973:B23858,2,)</f>
        <v>#N/A</v>
      </c>
      <c r="F1973" s="27"/>
    </row>
    <row r="1974" spans="3:6">
      <c r="C1974" s="20" t="e">
        <f>VLOOKUP(B1974,Hoja1!A1974:B23859,2,)</f>
        <v>#N/A</v>
      </c>
      <c r="F1974" s="27"/>
    </row>
    <row r="1975" spans="3:6">
      <c r="C1975" s="20" t="e">
        <f>VLOOKUP(B1975,Hoja1!A1975:B23860,2,)</f>
        <v>#N/A</v>
      </c>
      <c r="F1975" s="27"/>
    </row>
    <row r="1976" spans="3:6">
      <c r="C1976" s="20" t="e">
        <f>VLOOKUP(B1976,Hoja1!A1976:B23861,2,)</f>
        <v>#N/A</v>
      </c>
      <c r="F1976" s="27"/>
    </row>
    <row r="1977" spans="3:6">
      <c r="C1977" s="20" t="e">
        <f>VLOOKUP(B1977,Hoja1!A1977:B23862,2,)</f>
        <v>#N/A</v>
      </c>
      <c r="F1977" s="27"/>
    </row>
    <row r="1978" spans="3:6">
      <c r="C1978" s="20" t="e">
        <f>VLOOKUP(B1978,Hoja1!A1978:B23863,2,)</f>
        <v>#N/A</v>
      </c>
      <c r="F1978" s="27"/>
    </row>
    <row r="1979" spans="3:6">
      <c r="C1979" s="20" t="e">
        <f>VLOOKUP(B1979,Hoja1!A1979:B23864,2,)</f>
        <v>#N/A</v>
      </c>
      <c r="F1979" s="27"/>
    </row>
    <row r="1980" spans="3:6">
      <c r="C1980" s="20" t="e">
        <f>VLOOKUP(B1980,Hoja1!A1980:B23865,2,)</f>
        <v>#N/A</v>
      </c>
      <c r="F1980" s="27"/>
    </row>
    <row r="1981" spans="3:6">
      <c r="C1981" s="20" t="e">
        <f>VLOOKUP(B1981,Hoja1!A1981:B23866,2,)</f>
        <v>#N/A</v>
      </c>
      <c r="F1981" s="27"/>
    </row>
    <row r="1982" spans="3:6">
      <c r="C1982" s="20" t="e">
        <f>VLOOKUP(B1982,Hoja1!A1982:B23867,2,)</f>
        <v>#N/A</v>
      </c>
      <c r="F1982" s="27"/>
    </row>
    <row r="1983" spans="3:6">
      <c r="C1983" s="20" t="e">
        <f>VLOOKUP(B1983,Hoja1!A1983:B23868,2,)</f>
        <v>#N/A</v>
      </c>
      <c r="F1983" s="27"/>
    </row>
    <row r="1984" spans="3:6">
      <c r="C1984" s="20" t="e">
        <f>VLOOKUP(B1984,Hoja1!A1984:B23869,2,)</f>
        <v>#N/A</v>
      </c>
      <c r="F1984" s="27"/>
    </row>
    <row r="1985" spans="3:6">
      <c r="C1985" s="20" t="e">
        <f>VLOOKUP(B1985,Hoja1!A1985:B23870,2,)</f>
        <v>#N/A</v>
      </c>
      <c r="F1985" s="27"/>
    </row>
    <row r="1986" spans="3:6">
      <c r="C1986" s="20" t="e">
        <f>VLOOKUP(B1986,Hoja1!A1986:B23871,2,)</f>
        <v>#N/A</v>
      </c>
      <c r="F1986" s="27"/>
    </row>
    <row r="1987" spans="3:6">
      <c r="C1987" s="20" t="e">
        <f>VLOOKUP(B1987,Hoja1!A1987:B23872,2,)</f>
        <v>#N/A</v>
      </c>
      <c r="F1987" s="27"/>
    </row>
    <row r="1988" spans="3:6">
      <c r="C1988" s="20" t="e">
        <f>VLOOKUP(B1988,Hoja1!A1988:B23873,2,)</f>
        <v>#N/A</v>
      </c>
      <c r="F1988" s="27"/>
    </row>
    <row r="1989" spans="3:6">
      <c r="C1989" s="20" t="e">
        <f>VLOOKUP(B1989,Hoja1!A1989:B23874,2,)</f>
        <v>#N/A</v>
      </c>
      <c r="F1989" s="27"/>
    </row>
    <row r="1990" spans="3:6">
      <c r="C1990" s="20" t="e">
        <f>VLOOKUP(B1990,Hoja1!A1990:B23875,2,)</f>
        <v>#N/A</v>
      </c>
      <c r="F1990" s="27"/>
    </row>
    <row r="1991" spans="3:6">
      <c r="C1991" s="20" t="e">
        <f>VLOOKUP(B1991,Hoja1!A1991:B23876,2,)</f>
        <v>#N/A</v>
      </c>
      <c r="F1991" s="27"/>
    </row>
    <row r="1992" spans="3:6">
      <c r="C1992" s="20" t="e">
        <f>VLOOKUP(B1992,Hoja1!A1992:B23877,2,)</f>
        <v>#N/A</v>
      </c>
      <c r="F1992" s="27"/>
    </row>
    <row r="1993" spans="3:6">
      <c r="C1993" s="20" t="e">
        <f>VLOOKUP(B1993,Hoja1!A1993:B23878,2,)</f>
        <v>#N/A</v>
      </c>
      <c r="F1993" s="27"/>
    </row>
    <row r="1994" spans="3:6">
      <c r="C1994" s="20" t="e">
        <f>VLOOKUP(B1994,Hoja1!A1994:B23879,2,)</f>
        <v>#N/A</v>
      </c>
      <c r="F1994" s="27"/>
    </row>
    <row r="1995" spans="3:6">
      <c r="C1995" s="20" t="e">
        <f>VLOOKUP(B1995,Hoja1!A1995:B23880,2,)</f>
        <v>#N/A</v>
      </c>
      <c r="F1995" s="27"/>
    </row>
    <row r="1996" spans="3:6">
      <c r="C1996" s="20" t="e">
        <f>VLOOKUP(B1996,Hoja1!A1996:B23881,2,)</f>
        <v>#N/A</v>
      </c>
      <c r="F1996" s="27"/>
    </row>
    <row r="1997" spans="3:6">
      <c r="C1997" s="20" t="e">
        <f>VLOOKUP(B1997,Hoja1!A1997:B23882,2,)</f>
        <v>#N/A</v>
      </c>
      <c r="F1997" s="27"/>
    </row>
    <row r="1998" spans="3:6">
      <c r="C1998" s="20" t="e">
        <f>VLOOKUP(B1998,Hoja1!A1998:B23883,2,)</f>
        <v>#N/A</v>
      </c>
      <c r="F1998" s="27"/>
    </row>
    <row r="1999" spans="3:6">
      <c r="C1999" s="20" t="e">
        <f>VLOOKUP(B1999,Hoja1!A1999:B23884,2,)</f>
        <v>#N/A</v>
      </c>
      <c r="F1999" s="27"/>
    </row>
    <row r="2000" spans="3:6">
      <c r="C2000" s="20" t="e">
        <f>VLOOKUP(B2000,Hoja1!A2000:B23885,2,)</f>
        <v>#N/A</v>
      </c>
      <c r="F2000" s="27"/>
    </row>
    <row r="2001" spans="3:6">
      <c r="C2001" s="20" t="e">
        <f>VLOOKUP(B2001,Hoja1!A2001:B23886,2,)</f>
        <v>#N/A</v>
      </c>
      <c r="F2001" s="27"/>
    </row>
    <row r="2002" spans="3:6">
      <c r="C2002" s="20" t="e">
        <f>VLOOKUP(B2002,Hoja1!A2002:B23887,2,)</f>
        <v>#N/A</v>
      </c>
      <c r="F2002" s="27"/>
    </row>
    <row r="2003" spans="3:6">
      <c r="C2003" s="20" t="e">
        <f>VLOOKUP(B2003,Hoja1!A2003:B23888,2,)</f>
        <v>#N/A</v>
      </c>
      <c r="F2003" s="27"/>
    </row>
    <row r="2004" spans="3:6">
      <c r="C2004" s="20" t="e">
        <f>VLOOKUP(B2004,Hoja1!A2004:B23889,2,)</f>
        <v>#N/A</v>
      </c>
      <c r="F2004" s="27"/>
    </row>
    <row r="2005" spans="3:6">
      <c r="C2005" s="20" t="e">
        <f>VLOOKUP(B2005,Hoja1!A2005:B23890,2,)</f>
        <v>#N/A</v>
      </c>
      <c r="F2005" s="27"/>
    </row>
    <row r="2006" spans="3:6">
      <c r="C2006" s="20" t="e">
        <f>VLOOKUP(B2006,Hoja1!A2006:B23891,2,)</f>
        <v>#N/A</v>
      </c>
      <c r="F2006" s="27"/>
    </row>
    <row r="2007" spans="3:6">
      <c r="C2007" s="20" t="e">
        <f>VLOOKUP(B2007,Hoja1!A2007:B23892,2,)</f>
        <v>#N/A</v>
      </c>
      <c r="F2007" s="27"/>
    </row>
    <row r="2008" spans="3:6">
      <c r="C2008" s="20" t="e">
        <f>VLOOKUP(B2008,Hoja1!A2008:B23893,2,)</f>
        <v>#N/A</v>
      </c>
      <c r="F2008" s="27"/>
    </row>
    <row r="2009" spans="3:6">
      <c r="C2009" s="20" t="e">
        <f>VLOOKUP(B2009,Hoja1!A2009:B23894,2,)</f>
        <v>#N/A</v>
      </c>
      <c r="F2009" s="27"/>
    </row>
    <row r="2010" spans="3:6">
      <c r="C2010" s="20" t="e">
        <f>VLOOKUP(B2010,Hoja1!A2010:B23895,2,)</f>
        <v>#N/A</v>
      </c>
      <c r="F2010" s="27"/>
    </row>
    <row r="2011" spans="3:6">
      <c r="C2011" s="20" t="e">
        <f>VLOOKUP(B2011,Hoja1!A2011:B23896,2,)</f>
        <v>#N/A</v>
      </c>
      <c r="F2011" s="27"/>
    </row>
    <row r="2012" spans="3:6">
      <c r="C2012" s="20" t="e">
        <f>VLOOKUP(B2012,Hoja1!A2012:B23897,2,)</f>
        <v>#N/A</v>
      </c>
      <c r="F2012" s="27"/>
    </row>
    <row r="2013" spans="3:6">
      <c r="C2013" s="20" t="e">
        <f>VLOOKUP(B2013,Hoja1!A2013:B23898,2,)</f>
        <v>#N/A</v>
      </c>
      <c r="F2013" s="27"/>
    </row>
    <row r="2014" spans="3:6">
      <c r="C2014" s="20" t="e">
        <f>VLOOKUP(B2014,Hoja1!A2014:B23899,2,)</f>
        <v>#N/A</v>
      </c>
      <c r="F2014" s="27"/>
    </row>
    <row r="2015" spans="3:6">
      <c r="C2015" s="20" t="e">
        <f>VLOOKUP(B2015,Hoja1!A2015:B23900,2,)</f>
        <v>#N/A</v>
      </c>
      <c r="F2015" s="27"/>
    </row>
    <row r="2016" spans="3:6">
      <c r="C2016" s="20" t="e">
        <f>VLOOKUP(B2016,Hoja1!A2016:B23901,2,)</f>
        <v>#N/A</v>
      </c>
      <c r="F2016" s="27"/>
    </row>
    <row r="2017" spans="3:6">
      <c r="C2017" s="20" t="e">
        <f>VLOOKUP(B2017,Hoja1!A2017:B23902,2,)</f>
        <v>#N/A</v>
      </c>
      <c r="F2017" s="27"/>
    </row>
    <row r="2018" spans="3:6">
      <c r="C2018" s="20" t="e">
        <f>VLOOKUP(B2018,Hoja1!A2018:B23903,2,)</f>
        <v>#N/A</v>
      </c>
      <c r="F2018" s="27"/>
    </row>
    <row r="2019" spans="3:6">
      <c r="C2019" s="20" t="e">
        <f>VLOOKUP(B2019,Hoja1!A2019:B23904,2,)</f>
        <v>#N/A</v>
      </c>
      <c r="F2019" s="27"/>
    </row>
    <row r="2020" spans="3:6">
      <c r="C2020" s="20" t="e">
        <f>VLOOKUP(B2020,Hoja1!A2020:B23905,2,)</f>
        <v>#N/A</v>
      </c>
      <c r="F2020" s="27"/>
    </row>
    <row r="2021" spans="3:6">
      <c r="C2021" s="20" t="e">
        <f>VLOOKUP(B2021,Hoja1!A2021:B23906,2,)</f>
        <v>#N/A</v>
      </c>
      <c r="F2021" s="27"/>
    </row>
    <row r="2022" spans="3:6">
      <c r="C2022" s="20" t="e">
        <f>VLOOKUP(B2022,Hoja1!A2022:B23907,2,)</f>
        <v>#N/A</v>
      </c>
      <c r="F2022" s="27"/>
    </row>
    <row r="2023" spans="3:6">
      <c r="C2023" s="20" t="e">
        <f>VLOOKUP(B2023,Hoja1!A2023:B23908,2,)</f>
        <v>#N/A</v>
      </c>
      <c r="F2023" s="27"/>
    </row>
    <row r="2024" spans="3:6">
      <c r="C2024" s="20" t="e">
        <f>VLOOKUP(B2024,Hoja1!A2024:B23909,2,)</f>
        <v>#N/A</v>
      </c>
      <c r="F2024" s="27"/>
    </row>
    <row r="2025" spans="3:6">
      <c r="C2025" s="20" t="e">
        <f>VLOOKUP(B2025,Hoja1!A2025:B23910,2,)</f>
        <v>#N/A</v>
      </c>
      <c r="F2025" s="27"/>
    </row>
    <row r="2026" spans="3:6">
      <c r="C2026" s="20" t="e">
        <f>VLOOKUP(B2026,Hoja1!A2026:B23911,2,)</f>
        <v>#N/A</v>
      </c>
      <c r="F2026" s="27"/>
    </row>
    <row r="2027" spans="3:6">
      <c r="C2027" s="20" t="e">
        <f>VLOOKUP(B2027,Hoja1!A2027:B23912,2,)</f>
        <v>#N/A</v>
      </c>
      <c r="F2027" s="27"/>
    </row>
    <row r="2028" spans="3:6">
      <c r="C2028" s="20" t="e">
        <f>VLOOKUP(B2028,Hoja1!A2028:B23913,2,)</f>
        <v>#N/A</v>
      </c>
      <c r="F2028" s="27"/>
    </row>
    <row r="2029" spans="3:6">
      <c r="C2029" s="20" t="e">
        <f>VLOOKUP(B2029,Hoja1!A2029:B23914,2,)</f>
        <v>#N/A</v>
      </c>
      <c r="F2029" s="27"/>
    </row>
    <row r="2030" spans="3:6">
      <c r="C2030" s="20" t="e">
        <f>VLOOKUP(B2030,Hoja1!A2030:B23915,2,)</f>
        <v>#N/A</v>
      </c>
      <c r="F2030" s="27"/>
    </row>
    <row r="2031" spans="3:6">
      <c r="C2031" s="20" t="e">
        <f>VLOOKUP(B2031,Hoja1!A2031:B23916,2,)</f>
        <v>#N/A</v>
      </c>
      <c r="F2031" s="27"/>
    </row>
    <row r="2032" spans="3:6">
      <c r="C2032" s="20" t="e">
        <f>VLOOKUP(B2032,Hoja1!A2032:B23917,2,)</f>
        <v>#N/A</v>
      </c>
      <c r="F2032" s="27"/>
    </row>
    <row r="2033" spans="3:6">
      <c r="C2033" s="20" t="e">
        <f>VLOOKUP(B2033,Hoja1!A2033:B23918,2,)</f>
        <v>#N/A</v>
      </c>
      <c r="F2033" s="27"/>
    </row>
    <row r="2034" spans="3:6">
      <c r="C2034" s="20" t="e">
        <f>VLOOKUP(B2034,Hoja1!A2034:B23919,2,)</f>
        <v>#N/A</v>
      </c>
      <c r="F2034" s="27"/>
    </row>
    <row r="2035" spans="3:6">
      <c r="C2035" s="20" t="e">
        <f>VLOOKUP(B2035,Hoja1!A2035:B23920,2,)</f>
        <v>#N/A</v>
      </c>
      <c r="F2035" s="27"/>
    </row>
    <row r="2036" spans="3:6">
      <c r="C2036" s="20" t="e">
        <f>VLOOKUP(B2036,Hoja1!A2036:B23921,2,)</f>
        <v>#N/A</v>
      </c>
      <c r="F2036" s="27"/>
    </row>
    <row r="2037" spans="3:6">
      <c r="C2037" s="20" t="e">
        <f>VLOOKUP(B2037,Hoja1!A2037:B23922,2,)</f>
        <v>#N/A</v>
      </c>
      <c r="F2037" s="27"/>
    </row>
    <row r="2038" spans="3:6">
      <c r="C2038" s="20" t="e">
        <f>VLOOKUP(B2038,Hoja1!A2038:B23923,2,)</f>
        <v>#N/A</v>
      </c>
      <c r="F2038" s="27"/>
    </row>
    <row r="2039" spans="3:6">
      <c r="C2039" s="20" t="e">
        <f>VLOOKUP(B2039,Hoja1!A2039:B23924,2,)</f>
        <v>#N/A</v>
      </c>
      <c r="F2039" s="27"/>
    </row>
    <row r="2040" spans="3:6">
      <c r="C2040" s="20" t="e">
        <f>VLOOKUP(B2040,Hoja1!A2040:B23925,2,)</f>
        <v>#N/A</v>
      </c>
      <c r="F2040" s="27"/>
    </row>
    <row r="2041" spans="3:6">
      <c r="C2041" s="20" t="e">
        <f>VLOOKUP(B2041,Hoja1!A2041:B23926,2,)</f>
        <v>#N/A</v>
      </c>
      <c r="F2041" s="27"/>
    </row>
    <row r="2042" spans="3:6">
      <c r="C2042" s="20" t="e">
        <f>VLOOKUP(B2042,Hoja1!A2042:B23927,2,)</f>
        <v>#N/A</v>
      </c>
      <c r="F2042" s="27"/>
    </row>
    <row r="2043" spans="3:6">
      <c r="C2043" s="20" t="e">
        <f>VLOOKUP(B2043,Hoja1!A2043:B23928,2,)</f>
        <v>#N/A</v>
      </c>
      <c r="F2043" s="27"/>
    </row>
    <row r="2044" spans="3:6">
      <c r="C2044" s="20" t="e">
        <f>VLOOKUP(B2044,Hoja1!A2044:B23929,2,)</f>
        <v>#N/A</v>
      </c>
      <c r="F2044" s="27"/>
    </row>
    <row r="2045" spans="3:6">
      <c r="C2045" s="20" t="e">
        <f>VLOOKUP(B2045,Hoja1!A2045:B23930,2,)</f>
        <v>#N/A</v>
      </c>
      <c r="F2045" s="27"/>
    </row>
    <row r="2046" spans="3:6">
      <c r="C2046" s="20" t="e">
        <f>VLOOKUP(B2046,Hoja1!A2046:B23931,2,)</f>
        <v>#N/A</v>
      </c>
      <c r="F2046" s="27"/>
    </row>
    <row r="2047" spans="3:6">
      <c r="C2047" s="20" t="e">
        <f>VLOOKUP(B2047,Hoja1!A2047:B23932,2,)</f>
        <v>#N/A</v>
      </c>
      <c r="F2047" s="27"/>
    </row>
    <row r="2048" spans="3:6">
      <c r="C2048" s="20" t="e">
        <f>VLOOKUP(B2048,Hoja1!A2048:B23933,2,)</f>
        <v>#N/A</v>
      </c>
      <c r="F2048" s="27"/>
    </row>
    <row r="2049" spans="3:6">
      <c r="C2049" s="20" t="e">
        <f>VLOOKUP(B2049,Hoja1!A2049:B23934,2,)</f>
        <v>#N/A</v>
      </c>
      <c r="F2049" s="27"/>
    </row>
    <row r="2050" spans="3:6">
      <c r="C2050" s="20" t="e">
        <f>VLOOKUP(B2050,Hoja1!A2050:B23935,2,)</f>
        <v>#N/A</v>
      </c>
      <c r="F2050" s="27"/>
    </row>
    <row r="2051" spans="3:6">
      <c r="C2051" s="20" t="e">
        <f>VLOOKUP(B2051,Hoja1!A2051:B23936,2,)</f>
        <v>#N/A</v>
      </c>
      <c r="F2051" s="27"/>
    </row>
    <row r="2052" spans="3:6">
      <c r="C2052" s="20" t="e">
        <f>VLOOKUP(B2052,Hoja1!A2052:B23937,2,)</f>
        <v>#N/A</v>
      </c>
      <c r="F2052" s="27"/>
    </row>
    <row r="2053" spans="3:6">
      <c r="C2053" s="20" t="e">
        <f>VLOOKUP(B2053,Hoja1!A2053:B23938,2,)</f>
        <v>#N/A</v>
      </c>
      <c r="F2053" s="27"/>
    </row>
    <row r="2054" spans="3:6">
      <c r="C2054" s="20" t="e">
        <f>VLOOKUP(B2054,Hoja1!A2054:B23939,2,)</f>
        <v>#N/A</v>
      </c>
      <c r="F2054" s="27"/>
    </row>
    <row r="2055" spans="3:6">
      <c r="C2055" s="20" t="e">
        <f>VLOOKUP(B2055,Hoja1!A2055:B23940,2,)</f>
        <v>#N/A</v>
      </c>
      <c r="F2055" s="27"/>
    </row>
    <row r="2056" spans="3:6">
      <c r="C2056" s="20" t="e">
        <f>VLOOKUP(B2056,Hoja1!A2056:B23941,2,)</f>
        <v>#N/A</v>
      </c>
      <c r="F2056" s="27"/>
    </row>
    <row r="2057" spans="3:6">
      <c r="C2057" s="20" t="e">
        <f>VLOOKUP(B2057,Hoja1!A2057:B23942,2,)</f>
        <v>#N/A</v>
      </c>
      <c r="F2057" s="27"/>
    </row>
    <row r="2058" spans="3:6">
      <c r="C2058" s="20" t="e">
        <f>VLOOKUP(B2058,Hoja1!A2058:B23943,2,)</f>
        <v>#N/A</v>
      </c>
      <c r="F2058" s="27"/>
    </row>
    <row r="2059" spans="3:6">
      <c r="C2059" s="20" t="e">
        <f>VLOOKUP(B2059,Hoja1!A2059:B23944,2,)</f>
        <v>#N/A</v>
      </c>
      <c r="F2059" s="27"/>
    </row>
    <row r="2060" spans="3:6">
      <c r="C2060" s="20" t="e">
        <f>VLOOKUP(B2060,Hoja1!A2060:B23945,2,)</f>
        <v>#N/A</v>
      </c>
      <c r="F2060" s="27"/>
    </row>
    <row r="2061" spans="3:6">
      <c r="C2061" s="20" t="e">
        <f>VLOOKUP(B2061,Hoja1!A2061:B23946,2,)</f>
        <v>#N/A</v>
      </c>
      <c r="F2061" s="27"/>
    </row>
    <row r="2062" spans="3:6">
      <c r="C2062" s="20" t="e">
        <f>VLOOKUP(B2062,Hoja1!A2062:B23947,2,)</f>
        <v>#N/A</v>
      </c>
      <c r="F2062" s="27"/>
    </row>
    <row r="2063" spans="3:6">
      <c r="C2063" s="20" t="e">
        <f>VLOOKUP(B2063,Hoja1!A2063:B23948,2,)</f>
        <v>#N/A</v>
      </c>
      <c r="F2063" s="27"/>
    </row>
    <row r="2064" spans="3:6">
      <c r="C2064" s="20" t="e">
        <f>VLOOKUP(B2064,Hoja1!A2064:B23949,2,)</f>
        <v>#N/A</v>
      </c>
      <c r="F2064" s="27"/>
    </row>
    <row r="2065" spans="3:6">
      <c r="C2065" s="20" t="e">
        <f>VLOOKUP(B2065,Hoja1!A2065:B23950,2,)</f>
        <v>#N/A</v>
      </c>
      <c r="F2065" s="27"/>
    </row>
    <row r="2066" spans="3:6">
      <c r="C2066" s="20" t="e">
        <f>VLOOKUP(B2066,Hoja1!A2066:B23951,2,)</f>
        <v>#N/A</v>
      </c>
      <c r="F2066" s="27"/>
    </row>
    <row r="2067" spans="3:6">
      <c r="C2067" s="20" t="e">
        <f>VLOOKUP(B2067,Hoja1!A2067:B23952,2,)</f>
        <v>#N/A</v>
      </c>
      <c r="F2067" s="27"/>
    </row>
    <row r="2068" spans="3:6">
      <c r="C2068" s="20" t="e">
        <f>VLOOKUP(B2068,Hoja1!A2068:B23953,2,)</f>
        <v>#N/A</v>
      </c>
      <c r="F2068" s="27"/>
    </row>
    <row r="2069" spans="3:6">
      <c r="C2069" s="20" t="e">
        <f>VLOOKUP(B2069,Hoja1!A2069:B23954,2,)</f>
        <v>#N/A</v>
      </c>
      <c r="F2069" s="27"/>
    </row>
    <row r="2070" spans="3:6">
      <c r="C2070" s="20" t="e">
        <f>VLOOKUP(B2070,Hoja1!A2070:B23955,2,)</f>
        <v>#N/A</v>
      </c>
      <c r="F2070" s="27"/>
    </row>
    <row r="2071" spans="3:6">
      <c r="C2071" s="20" t="e">
        <f>VLOOKUP(B2071,Hoja1!A2071:B23956,2,)</f>
        <v>#N/A</v>
      </c>
      <c r="F2071" s="27"/>
    </row>
    <row r="2072" spans="3:6">
      <c r="C2072" s="20" t="e">
        <f>VLOOKUP(B2072,Hoja1!A2072:B23957,2,)</f>
        <v>#N/A</v>
      </c>
      <c r="F2072" s="27"/>
    </row>
    <row r="2073" spans="3:6">
      <c r="C2073" s="20" t="e">
        <f>VLOOKUP(B2073,Hoja1!A2073:B23958,2,)</f>
        <v>#N/A</v>
      </c>
      <c r="F2073" s="27"/>
    </row>
    <row r="2074" spans="3:6">
      <c r="C2074" s="20" t="e">
        <f>VLOOKUP(B2074,Hoja1!A2074:B23959,2,)</f>
        <v>#N/A</v>
      </c>
      <c r="F2074" s="27"/>
    </row>
    <row r="2075" spans="3:6">
      <c r="C2075" s="20" t="e">
        <f>VLOOKUP(B2075,Hoja1!A2075:B23960,2,)</f>
        <v>#N/A</v>
      </c>
      <c r="F2075" s="27"/>
    </row>
    <row r="2076" spans="3:6">
      <c r="C2076" s="20" t="e">
        <f>VLOOKUP(B2076,Hoja1!A2076:B23961,2,)</f>
        <v>#N/A</v>
      </c>
      <c r="F2076" s="27"/>
    </row>
    <row r="2077" spans="3:6">
      <c r="C2077" s="20" t="e">
        <f>VLOOKUP(B2077,Hoja1!A2077:B23962,2,)</f>
        <v>#N/A</v>
      </c>
      <c r="F2077" s="27"/>
    </row>
    <row r="2078" spans="3:6">
      <c r="C2078" s="20" t="e">
        <f>VLOOKUP(B2078,Hoja1!A2078:B23963,2,)</f>
        <v>#N/A</v>
      </c>
      <c r="F2078" s="27"/>
    </row>
    <row r="2079" spans="3:6">
      <c r="C2079" s="20" t="e">
        <f>VLOOKUP(B2079,Hoja1!A2079:B23964,2,)</f>
        <v>#N/A</v>
      </c>
      <c r="F2079" s="27"/>
    </row>
    <row r="2080" spans="3:6">
      <c r="C2080" s="20" t="e">
        <f>VLOOKUP(B2080,Hoja1!A2080:B23965,2,)</f>
        <v>#N/A</v>
      </c>
      <c r="F2080" s="27"/>
    </row>
    <row r="2081" spans="3:6">
      <c r="C2081" s="20" t="e">
        <f>VLOOKUP(B2081,Hoja1!A2081:B23966,2,)</f>
        <v>#N/A</v>
      </c>
      <c r="F2081" s="27"/>
    </row>
    <row r="2082" spans="3:6">
      <c r="C2082" s="20" t="e">
        <f>VLOOKUP(B2082,Hoja1!A2082:B23967,2,)</f>
        <v>#N/A</v>
      </c>
      <c r="F2082" s="27"/>
    </row>
    <row r="2083" spans="3:6">
      <c r="C2083" s="20" t="e">
        <f>VLOOKUP(B2083,Hoja1!A2083:B23968,2,)</f>
        <v>#N/A</v>
      </c>
      <c r="F2083" s="27"/>
    </row>
    <row r="2084" spans="3:6">
      <c r="C2084" s="20" t="e">
        <f>VLOOKUP(B2084,Hoja1!A2084:B23969,2,)</f>
        <v>#N/A</v>
      </c>
      <c r="F2084" s="27"/>
    </row>
    <row r="2085" spans="3:6">
      <c r="C2085" s="20" t="e">
        <f>VLOOKUP(B2085,Hoja1!A2085:B23970,2,)</f>
        <v>#N/A</v>
      </c>
      <c r="F2085" s="27"/>
    </row>
    <row r="2086" spans="3:6">
      <c r="C2086" s="20" t="e">
        <f>VLOOKUP(B2086,Hoja1!A2086:B23971,2,)</f>
        <v>#N/A</v>
      </c>
      <c r="F2086" s="27"/>
    </row>
    <row r="2087" spans="3:6">
      <c r="C2087" s="20" t="e">
        <f>VLOOKUP(B2087,Hoja1!A2087:B23972,2,)</f>
        <v>#N/A</v>
      </c>
      <c r="F2087" s="27"/>
    </row>
    <row r="2088" spans="3:6">
      <c r="C2088" s="20" t="e">
        <f>VLOOKUP(B2088,Hoja1!A2088:B23973,2,)</f>
        <v>#N/A</v>
      </c>
      <c r="F2088" s="27"/>
    </row>
    <row r="2089" spans="3:6">
      <c r="C2089" s="20" t="e">
        <f>VLOOKUP(B2089,Hoja1!A2089:B23974,2,)</f>
        <v>#N/A</v>
      </c>
      <c r="F2089" s="27"/>
    </row>
    <row r="2090" spans="3:6">
      <c r="C2090" s="20" t="e">
        <f>VLOOKUP(B2090,Hoja1!A2090:B23975,2,)</f>
        <v>#N/A</v>
      </c>
      <c r="F2090" s="27"/>
    </row>
    <row r="2091" spans="3:6">
      <c r="C2091" s="20" t="e">
        <f>VLOOKUP(B2091,Hoja1!A2091:B23976,2,)</f>
        <v>#N/A</v>
      </c>
      <c r="F2091" s="27"/>
    </row>
    <row r="2092" spans="3:6">
      <c r="C2092" s="20" t="e">
        <f>VLOOKUP(B2092,Hoja1!A2092:B23977,2,)</f>
        <v>#N/A</v>
      </c>
      <c r="F2092" s="27"/>
    </row>
    <row r="2093" spans="3:6">
      <c r="C2093" s="20" t="e">
        <f>VLOOKUP(B2093,Hoja1!A2093:B23978,2,)</f>
        <v>#N/A</v>
      </c>
      <c r="F2093" s="27"/>
    </row>
    <row r="2094" spans="3:6">
      <c r="C2094" s="20" t="e">
        <f>VLOOKUP(B2094,Hoja1!A2094:B23979,2,)</f>
        <v>#N/A</v>
      </c>
      <c r="F2094" s="27"/>
    </row>
    <row r="2095" spans="3:6">
      <c r="C2095" s="20" t="e">
        <f>VLOOKUP(B2095,Hoja1!A2095:B23980,2,)</f>
        <v>#N/A</v>
      </c>
      <c r="F2095" s="27"/>
    </row>
    <row r="2096" spans="3:6">
      <c r="C2096" s="20" t="e">
        <f>VLOOKUP(B2096,Hoja1!A2096:B23981,2,)</f>
        <v>#N/A</v>
      </c>
      <c r="F2096" s="27"/>
    </row>
    <row r="2097" spans="3:6">
      <c r="C2097" s="20" t="e">
        <f>VLOOKUP(B2097,Hoja1!A2097:B23982,2,)</f>
        <v>#N/A</v>
      </c>
      <c r="F2097" s="27"/>
    </row>
    <row r="2098" spans="3:6">
      <c r="C2098" s="20" t="e">
        <f>VLOOKUP(B2098,Hoja1!A2098:B23983,2,)</f>
        <v>#N/A</v>
      </c>
      <c r="F2098" s="27"/>
    </row>
    <row r="2099" spans="3:6">
      <c r="C2099" s="20" t="e">
        <f>VLOOKUP(B2099,Hoja1!A2099:B23984,2,)</f>
        <v>#N/A</v>
      </c>
      <c r="F2099" s="27"/>
    </row>
    <row r="2100" spans="3:6">
      <c r="C2100" s="20" t="e">
        <f>VLOOKUP(B2100,Hoja1!A2100:B23985,2,)</f>
        <v>#N/A</v>
      </c>
      <c r="F2100" s="27"/>
    </row>
    <row r="2101" spans="3:6">
      <c r="C2101" s="20" t="e">
        <f>VLOOKUP(B2101,Hoja1!A2101:B23986,2,)</f>
        <v>#N/A</v>
      </c>
      <c r="F2101" s="27"/>
    </row>
    <row r="2102" spans="3:6">
      <c r="C2102" s="20" t="e">
        <f>VLOOKUP(B2102,Hoja1!A2102:B23987,2,)</f>
        <v>#N/A</v>
      </c>
      <c r="F2102" s="27"/>
    </row>
    <row r="2103" spans="3:6">
      <c r="C2103" s="20" t="e">
        <f>VLOOKUP(B2103,Hoja1!A2103:B23988,2,)</f>
        <v>#N/A</v>
      </c>
      <c r="F2103" s="27"/>
    </row>
    <row r="2104" spans="3:6">
      <c r="C2104" s="20" t="e">
        <f>VLOOKUP(B2104,Hoja1!A2104:B23989,2,)</f>
        <v>#N/A</v>
      </c>
      <c r="F2104" s="27"/>
    </row>
    <row r="2105" spans="3:6">
      <c r="C2105" s="20" t="e">
        <f>VLOOKUP(B2105,Hoja1!A2105:B23990,2,)</f>
        <v>#N/A</v>
      </c>
      <c r="F2105" s="27"/>
    </row>
    <row r="2106" spans="3:6">
      <c r="C2106" s="20" t="e">
        <f>VLOOKUP(B2106,Hoja1!A2106:B23991,2,)</f>
        <v>#N/A</v>
      </c>
      <c r="F2106" s="27"/>
    </row>
    <row r="2107" spans="3:6">
      <c r="C2107" s="20" t="e">
        <f>VLOOKUP(B2107,Hoja1!A2107:B23992,2,)</f>
        <v>#N/A</v>
      </c>
      <c r="F2107" s="27"/>
    </row>
    <row r="2108" spans="3:6">
      <c r="C2108" s="20" t="e">
        <f>VLOOKUP(B2108,Hoja1!A2108:B23993,2,)</f>
        <v>#N/A</v>
      </c>
      <c r="F2108" s="27"/>
    </row>
    <row r="2109" spans="3:6">
      <c r="C2109" s="20" t="e">
        <f>VLOOKUP(B2109,Hoja1!A2109:B23994,2,)</f>
        <v>#N/A</v>
      </c>
      <c r="F2109" s="27"/>
    </row>
    <row r="2110" spans="3:6">
      <c r="C2110" s="20" t="e">
        <f>VLOOKUP(B2110,Hoja1!A2110:B23995,2,)</f>
        <v>#N/A</v>
      </c>
      <c r="F2110" s="27"/>
    </row>
    <row r="2111" spans="3:6">
      <c r="C2111" s="20" t="e">
        <f>VLOOKUP(B2111,Hoja1!A2111:B23996,2,)</f>
        <v>#N/A</v>
      </c>
      <c r="F2111" s="27"/>
    </row>
    <row r="2112" spans="3:6">
      <c r="C2112" s="20" t="e">
        <f>VLOOKUP(B2112,Hoja1!A2112:B23997,2,)</f>
        <v>#N/A</v>
      </c>
      <c r="F2112" s="27"/>
    </row>
    <row r="2113" spans="3:6">
      <c r="C2113" s="20" t="e">
        <f>VLOOKUP(B2113,Hoja1!A2113:B23998,2,)</f>
        <v>#N/A</v>
      </c>
      <c r="F2113" s="27"/>
    </row>
    <row r="2114" spans="3:6">
      <c r="C2114" s="20" t="e">
        <f>VLOOKUP(B2114,Hoja1!A2114:B23999,2,)</f>
        <v>#N/A</v>
      </c>
      <c r="F2114" s="27"/>
    </row>
    <row r="2115" spans="3:6">
      <c r="C2115" s="20" t="e">
        <f>VLOOKUP(B2115,Hoja1!A2115:B24000,2,)</f>
        <v>#N/A</v>
      </c>
      <c r="F2115" s="27"/>
    </row>
    <row r="2116" spans="3:6">
      <c r="C2116" s="20" t="e">
        <f>VLOOKUP(B2116,Hoja1!A2116:B24001,2,)</f>
        <v>#N/A</v>
      </c>
      <c r="F2116" s="27"/>
    </row>
    <row r="2117" spans="3:6">
      <c r="C2117" s="20" t="e">
        <f>VLOOKUP(B2117,Hoja1!A2117:B24002,2,)</f>
        <v>#N/A</v>
      </c>
      <c r="F2117" s="27"/>
    </row>
    <row r="2118" spans="3:6">
      <c r="C2118" s="20" t="e">
        <f>VLOOKUP(B2118,Hoja1!A2118:B24003,2,)</f>
        <v>#N/A</v>
      </c>
      <c r="F2118" s="27"/>
    </row>
    <row r="2119" spans="3:6">
      <c r="C2119" s="20" t="e">
        <f>VLOOKUP(B2119,Hoja1!A2119:B24004,2,)</f>
        <v>#N/A</v>
      </c>
      <c r="F2119" s="27"/>
    </row>
    <row r="2120" spans="3:6">
      <c r="C2120" s="20" t="e">
        <f>VLOOKUP(B2120,Hoja1!A2120:B24005,2,)</f>
        <v>#N/A</v>
      </c>
      <c r="F2120" s="27"/>
    </row>
    <row r="2121" spans="3:6">
      <c r="C2121" s="20" t="e">
        <f>VLOOKUP(B2121,Hoja1!A2121:B24006,2,)</f>
        <v>#N/A</v>
      </c>
      <c r="F2121" s="27"/>
    </row>
    <row r="2122" spans="3:6">
      <c r="C2122" s="20" t="e">
        <f>VLOOKUP(B2122,Hoja1!A2122:B24007,2,)</f>
        <v>#N/A</v>
      </c>
      <c r="F2122" s="27"/>
    </row>
    <row r="2123" spans="3:6">
      <c r="C2123" s="20" t="e">
        <f>VLOOKUP(B2123,Hoja1!A2123:B24008,2,)</f>
        <v>#N/A</v>
      </c>
      <c r="F2123" s="27"/>
    </row>
    <row r="2124" spans="3:6">
      <c r="C2124" s="20" t="e">
        <f>VLOOKUP(B2124,Hoja1!A2124:B24009,2,)</f>
        <v>#N/A</v>
      </c>
      <c r="F2124" s="27"/>
    </row>
    <row r="2125" spans="3:6">
      <c r="C2125" s="20" t="e">
        <f>VLOOKUP(B2125,Hoja1!A2125:B24010,2,)</f>
        <v>#N/A</v>
      </c>
      <c r="F2125" s="27"/>
    </row>
    <row r="2126" spans="3:6">
      <c r="C2126" s="20" t="e">
        <f>VLOOKUP(B2126,Hoja1!A2126:B24011,2,)</f>
        <v>#N/A</v>
      </c>
      <c r="F2126" s="27"/>
    </row>
    <row r="2127" spans="3:6">
      <c r="C2127" s="20" t="e">
        <f>VLOOKUP(B2127,Hoja1!A2127:B24012,2,)</f>
        <v>#N/A</v>
      </c>
      <c r="F2127" s="27"/>
    </row>
    <row r="2128" spans="3:6">
      <c r="C2128" s="20" t="e">
        <f>VLOOKUP(B2128,Hoja1!A2128:B24013,2,)</f>
        <v>#N/A</v>
      </c>
      <c r="F2128" s="27"/>
    </row>
    <row r="2129" spans="3:6">
      <c r="C2129" s="20" t="e">
        <f>VLOOKUP(B2129,Hoja1!A2129:B24014,2,)</f>
        <v>#N/A</v>
      </c>
      <c r="F2129" s="27"/>
    </row>
    <row r="2130" spans="3:6">
      <c r="C2130" s="20" t="e">
        <f>VLOOKUP(B2130,Hoja1!A2130:B24015,2,)</f>
        <v>#N/A</v>
      </c>
      <c r="F2130" s="27"/>
    </row>
    <row r="2131" spans="3:6">
      <c r="C2131" s="20" t="e">
        <f>VLOOKUP(B2131,Hoja1!A2131:B24016,2,)</f>
        <v>#N/A</v>
      </c>
      <c r="F2131" s="27"/>
    </row>
    <row r="2132" spans="3:6">
      <c r="C2132" s="20" t="e">
        <f>VLOOKUP(B2132,Hoja1!A2132:B24017,2,)</f>
        <v>#N/A</v>
      </c>
      <c r="F2132" s="27"/>
    </row>
    <row r="2133" spans="3:6">
      <c r="C2133" s="20" t="e">
        <f>VLOOKUP(B2133,Hoja1!A2133:B24018,2,)</f>
        <v>#N/A</v>
      </c>
      <c r="F2133" s="27"/>
    </row>
    <row r="2134" spans="3:6">
      <c r="C2134" s="20" t="e">
        <f>VLOOKUP(B2134,Hoja1!A2134:B24019,2,)</f>
        <v>#N/A</v>
      </c>
      <c r="F2134" s="27"/>
    </row>
    <row r="2135" spans="3:6">
      <c r="C2135" s="20" t="e">
        <f>VLOOKUP(B2135,Hoja1!A2135:B24020,2,)</f>
        <v>#N/A</v>
      </c>
      <c r="F2135" s="27"/>
    </row>
    <row r="2136" spans="3:6">
      <c r="C2136" s="20" t="e">
        <f>VLOOKUP(B2136,Hoja1!A2136:B24021,2,)</f>
        <v>#N/A</v>
      </c>
      <c r="F2136" s="27"/>
    </row>
    <row r="2137" spans="3:6">
      <c r="C2137" s="20" t="e">
        <f>VLOOKUP(B2137,Hoja1!A2137:B24022,2,)</f>
        <v>#N/A</v>
      </c>
      <c r="F2137" s="27"/>
    </row>
    <row r="2138" spans="3:6">
      <c r="C2138" s="20" t="e">
        <f>VLOOKUP(B2138,Hoja1!A2138:B24023,2,)</f>
        <v>#N/A</v>
      </c>
      <c r="F2138" s="27"/>
    </row>
    <row r="2139" spans="3:6">
      <c r="C2139" s="20" t="e">
        <f>VLOOKUP(B2139,Hoja1!A2139:B24024,2,)</f>
        <v>#N/A</v>
      </c>
      <c r="F2139" s="27"/>
    </row>
    <row r="2140" spans="3:6">
      <c r="C2140" s="20" t="e">
        <f>VLOOKUP(B2140,Hoja1!A2140:B24025,2,)</f>
        <v>#N/A</v>
      </c>
      <c r="F2140" s="27"/>
    </row>
    <row r="2141" spans="3:6">
      <c r="C2141" s="20" t="e">
        <f>VLOOKUP(B2141,Hoja1!A2141:B24026,2,)</f>
        <v>#N/A</v>
      </c>
      <c r="F2141" s="27"/>
    </row>
    <row r="2142" spans="3:6">
      <c r="C2142" s="20" t="e">
        <f>VLOOKUP(B2142,Hoja1!A2142:B24027,2,)</f>
        <v>#N/A</v>
      </c>
      <c r="F2142" s="27"/>
    </row>
    <row r="2143" spans="3:6">
      <c r="C2143" s="20" t="e">
        <f>VLOOKUP(B2143,Hoja1!A2143:B24028,2,)</f>
        <v>#N/A</v>
      </c>
      <c r="F2143" s="27"/>
    </row>
    <row r="2144" spans="3:6">
      <c r="C2144" s="20" t="e">
        <f>VLOOKUP(B2144,Hoja1!A2144:B24029,2,)</f>
        <v>#N/A</v>
      </c>
      <c r="F2144" s="27"/>
    </row>
    <row r="2145" spans="3:6">
      <c r="C2145" s="20" t="e">
        <f>VLOOKUP(B2145,Hoja1!A2145:B24030,2,)</f>
        <v>#N/A</v>
      </c>
      <c r="F2145" s="27"/>
    </row>
    <row r="2146" spans="3:6">
      <c r="C2146" s="20" t="e">
        <f>VLOOKUP(B2146,Hoja1!A2146:B24031,2,)</f>
        <v>#N/A</v>
      </c>
      <c r="F2146" s="27"/>
    </row>
    <row r="2147" spans="3:6">
      <c r="C2147" s="20" t="e">
        <f>VLOOKUP(B2147,Hoja1!A2147:B24032,2,)</f>
        <v>#N/A</v>
      </c>
      <c r="F2147" s="27"/>
    </row>
    <row r="2148" spans="3:6">
      <c r="C2148" s="20" t="e">
        <f>VLOOKUP(B2148,Hoja1!A2148:B24033,2,)</f>
        <v>#N/A</v>
      </c>
      <c r="F2148" s="27"/>
    </row>
    <row r="2149" spans="3:6">
      <c r="C2149" s="20" t="e">
        <f>VLOOKUP(B2149,Hoja1!A2149:B24034,2,)</f>
        <v>#N/A</v>
      </c>
      <c r="F2149" s="27"/>
    </row>
    <row r="2150" spans="3:6">
      <c r="C2150" s="20" t="e">
        <f>VLOOKUP(B2150,Hoja1!A2150:B24035,2,)</f>
        <v>#N/A</v>
      </c>
      <c r="F2150" s="27"/>
    </row>
    <row r="2151" spans="3:6">
      <c r="C2151" s="20" t="e">
        <f>VLOOKUP(B2151,Hoja1!A2151:B24036,2,)</f>
        <v>#N/A</v>
      </c>
      <c r="F2151" s="27"/>
    </row>
    <row r="2152" spans="3:6">
      <c r="C2152" s="20" t="e">
        <f>VLOOKUP(B2152,Hoja1!A2152:B24037,2,)</f>
        <v>#N/A</v>
      </c>
      <c r="F2152" s="27"/>
    </row>
    <row r="2153" spans="3:6">
      <c r="C2153" s="20" t="e">
        <f>VLOOKUP(B2153,Hoja1!A2153:B24038,2,)</f>
        <v>#N/A</v>
      </c>
      <c r="F2153" s="27"/>
    </row>
    <row r="2154" spans="3:6">
      <c r="C2154" s="20" t="e">
        <f>VLOOKUP(B2154,Hoja1!A2154:B24039,2,)</f>
        <v>#N/A</v>
      </c>
      <c r="F2154" s="27"/>
    </row>
    <row r="2155" spans="3:6">
      <c r="C2155" s="20" t="e">
        <f>VLOOKUP(B2155,Hoja1!A2155:B24040,2,)</f>
        <v>#N/A</v>
      </c>
      <c r="F2155" s="27"/>
    </row>
    <row r="2156" spans="3:6">
      <c r="C2156" s="20" t="e">
        <f>VLOOKUP(B2156,Hoja1!A2156:B24041,2,)</f>
        <v>#N/A</v>
      </c>
      <c r="F2156" s="27"/>
    </row>
    <row r="2157" spans="3:6">
      <c r="C2157" s="20" t="e">
        <f>VLOOKUP(B2157,Hoja1!A2157:B24042,2,)</f>
        <v>#N/A</v>
      </c>
      <c r="F2157" s="27"/>
    </row>
    <row r="2158" spans="3:6">
      <c r="C2158" s="20" t="e">
        <f>VLOOKUP(B2158,Hoja1!A2158:B24043,2,)</f>
        <v>#N/A</v>
      </c>
      <c r="F2158" s="27"/>
    </row>
    <row r="2159" spans="3:6">
      <c r="C2159" s="20" t="e">
        <f>VLOOKUP(B2159,Hoja1!A2159:B24044,2,)</f>
        <v>#N/A</v>
      </c>
      <c r="F2159" s="27"/>
    </row>
    <row r="2160" spans="3:6">
      <c r="C2160" s="20" t="e">
        <f>VLOOKUP(B2160,Hoja1!A2160:B24045,2,)</f>
        <v>#N/A</v>
      </c>
      <c r="F2160" s="27"/>
    </row>
    <row r="2161" spans="3:6">
      <c r="C2161" s="20" t="e">
        <f>VLOOKUP(B2161,Hoja1!A2161:B24046,2,)</f>
        <v>#N/A</v>
      </c>
      <c r="F2161" s="27"/>
    </row>
    <row r="2162" spans="3:6">
      <c r="C2162" s="20" t="e">
        <f>VLOOKUP(B2162,Hoja1!A2162:B24047,2,)</f>
        <v>#N/A</v>
      </c>
      <c r="F2162" s="27"/>
    </row>
    <row r="2163" spans="3:6">
      <c r="C2163" s="20" t="e">
        <f>VLOOKUP(B2163,Hoja1!A2163:B24048,2,)</f>
        <v>#N/A</v>
      </c>
      <c r="F2163" s="27"/>
    </row>
    <row r="2164" spans="3:6">
      <c r="C2164" s="20" t="e">
        <f>VLOOKUP(B2164,Hoja1!A2164:B24049,2,)</f>
        <v>#N/A</v>
      </c>
      <c r="F2164" s="27"/>
    </row>
    <row r="2165" spans="3:6">
      <c r="C2165" s="20" t="e">
        <f>VLOOKUP(B2165,Hoja1!A2165:B24050,2,)</f>
        <v>#N/A</v>
      </c>
      <c r="F2165" s="27"/>
    </row>
    <row r="2166" spans="3:6">
      <c r="C2166" s="20" t="e">
        <f>VLOOKUP(B2166,Hoja1!A2166:B24051,2,)</f>
        <v>#N/A</v>
      </c>
      <c r="F2166" s="27"/>
    </row>
    <row r="2167" spans="3:6">
      <c r="C2167" s="20" t="e">
        <f>VLOOKUP(B2167,Hoja1!A2167:B24052,2,)</f>
        <v>#N/A</v>
      </c>
      <c r="F2167" s="27"/>
    </row>
    <row r="2168" spans="3:6">
      <c r="C2168" s="20" t="e">
        <f>VLOOKUP(B2168,Hoja1!A2168:B24053,2,)</f>
        <v>#N/A</v>
      </c>
      <c r="F2168" s="27"/>
    </row>
    <row r="2169" spans="3:6">
      <c r="C2169" s="20" t="e">
        <f>VLOOKUP(B2169,Hoja1!A2169:B24054,2,)</f>
        <v>#N/A</v>
      </c>
      <c r="F2169" s="27"/>
    </row>
    <row r="2170" spans="3:6">
      <c r="C2170" s="20" t="e">
        <f>VLOOKUP(B2170,Hoja1!A2170:B24055,2,)</f>
        <v>#N/A</v>
      </c>
      <c r="F2170" s="27"/>
    </row>
    <row r="2171" spans="3:6">
      <c r="C2171" s="20" t="e">
        <f>VLOOKUP(B2171,Hoja1!A2171:B24056,2,)</f>
        <v>#N/A</v>
      </c>
      <c r="F2171" s="27"/>
    </row>
    <row r="2172" spans="3:6">
      <c r="C2172" s="20" t="e">
        <f>VLOOKUP(B2172,Hoja1!A2172:B24057,2,)</f>
        <v>#N/A</v>
      </c>
      <c r="F2172" s="27"/>
    </row>
    <row r="2173" spans="3:6">
      <c r="C2173" s="20" t="e">
        <f>VLOOKUP(B2173,Hoja1!A2173:B24058,2,)</f>
        <v>#N/A</v>
      </c>
      <c r="F2173" s="27"/>
    </row>
    <row r="2174" spans="3:6">
      <c r="C2174" s="20" t="e">
        <f>VLOOKUP(B2174,Hoja1!A2174:B24059,2,)</f>
        <v>#N/A</v>
      </c>
      <c r="F2174" s="27"/>
    </row>
    <row r="2175" spans="3:6">
      <c r="C2175" s="20" t="e">
        <f>VLOOKUP(B2175,Hoja1!A2175:B24060,2,)</f>
        <v>#N/A</v>
      </c>
      <c r="F2175" s="27"/>
    </row>
    <row r="2176" spans="3:6">
      <c r="C2176" s="20" t="e">
        <f>VLOOKUP(B2176,Hoja1!A2176:B24061,2,)</f>
        <v>#N/A</v>
      </c>
      <c r="F2176" s="27"/>
    </row>
    <row r="2177" spans="3:6">
      <c r="C2177" s="20" t="e">
        <f>VLOOKUP(B2177,Hoja1!A2177:B24062,2,)</f>
        <v>#N/A</v>
      </c>
      <c r="F2177" s="27"/>
    </row>
    <row r="2178" spans="3:6">
      <c r="C2178" s="20" t="e">
        <f>VLOOKUP(B2178,Hoja1!A2178:B24063,2,)</f>
        <v>#N/A</v>
      </c>
      <c r="F2178" s="27"/>
    </row>
    <row r="2179" spans="3:6">
      <c r="C2179" s="20" t="e">
        <f>VLOOKUP(B2179,Hoja1!A2179:B24064,2,)</f>
        <v>#N/A</v>
      </c>
      <c r="F2179" s="27"/>
    </row>
    <row r="2180" spans="3:6">
      <c r="C2180" s="20" t="e">
        <f>VLOOKUP(B2180,Hoja1!A2180:B24065,2,)</f>
        <v>#N/A</v>
      </c>
      <c r="F2180" s="27"/>
    </row>
    <row r="2181" spans="3:6">
      <c r="C2181" s="20" t="e">
        <f>VLOOKUP(B2181,Hoja1!A2181:B24066,2,)</f>
        <v>#N/A</v>
      </c>
      <c r="F2181" s="27"/>
    </row>
    <row r="2182" spans="3:6">
      <c r="C2182" s="20" t="e">
        <f>VLOOKUP(B2182,Hoja1!A2182:B24067,2,)</f>
        <v>#N/A</v>
      </c>
      <c r="F2182" s="27"/>
    </row>
    <row r="2183" spans="3:6">
      <c r="C2183" s="20" t="e">
        <f>VLOOKUP(B2183,Hoja1!A2183:B24068,2,)</f>
        <v>#N/A</v>
      </c>
      <c r="F2183" s="27"/>
    </row>
    <row r="2184" spans="3:6">
      <c r="C2184" s="20" t="e">
        <f>VLOOKUP(B2184,Hoja1!A2184:B24069,2,)</f>
        <v>#N/A</v>
      </c>
      <c r="F2184" s="27"/>
    </row>
    <row r="2185" spans="3:6">
      <c r="C2185" s="20" t="e">
        <f>VLOOKUP(B2185,Hoja1!A2185:B24070,2,)</f>
        <v>#N/A</v>
      </c>
      <c r="F2185" s="27"/>
    </row>
    <row r="2186" spans="3:6">
      <c r="C2186" s="20" t="e">
        <f>VLOOKUP(B2186,Hoja1!A2186:B24071,2,)</f>
        <v>#N/A</v>
      </c>
      <c r="F2186" s="27"/>
    </row>
    <row r="2187" spans="3:6">
      <c r="C2187" s="20" t="e">
        <f>VLOOKUP(B2187,Hoja1!A2187:B24072,2,)</f>
        <v>#N/A</v>
      </c>
      <c r="F2187" s="27"/>
    </row>
    <row r="2188" spans="3:6">
      <c r="C2188" s="20" t="e">
        <f>VLOOKUP(B2188,Hoja1!A2188:B24073,2,)</f>
        <v>#N/A</v>
      </c>
      <c r="F2188" s="27"/>
    </row>
    <row r="2189" spans="3:6">
      <c r="C2189" s="20" t="e">
        <f>VLOOKUP(B2189,Hoja1!A2189:B24074,2,)</f>
        <v>#N/A</v>
      </c>
      <c r="F2189" s="27"/>
    </row>
    <row r="2190" spans="3:6">
      <c r="C2190" s="20" t="e">
        <f>VLOOKUP(B2190,Hoja1!A2190:B24075,2,)</f>
        <v>#N/A</v>
      </c>
      <c r="F2190" s="27"/>
    </row>
    <row r="2191" spans="3:6">
      <c r="C2191" s="20" t="e">
        <f>VLOOKUP(B2191,Hoja1!A2191:B24076,2,)</f>
        <v>#N/A</v>
      </c>
      <c r="F2191" s="27"/>
    </row>
    <row r="2192" spans="3:6">
      <c r="C2192" s="20" t="e">
        <f>VLOOKUP(B2192,Hoja1!A2192:B24077,2,)</f>
        <v>#N/A</v>
      </c>
      <c r="F2192" s="27"/>
    </row>
    <row r="2193" spans="3:6">
      <c r="C2193" s="20" t="e">
        <f>VLOOKUP(B2193,Hoja1!A2193:B24078,2,)</f>
        <v>#N/A</v>
      </c>
      <c r="F2193" s="27"/>
    </row>
    <row r="2194" spans="3:6">
      <c r="C2194" s="20" t="e">
        <f>VLOOKUP(B2194,Hoja1!A2194:B24079,2,)</f>
        <v>#N/A</v>
      </c>
      <c r="F2194" s="27"/>
    </row>
    <row r="2195" spans="3:6">
      <c r="C2195" s="20" t="e">
        <f>VLOOKUP(B2195,Hoja1!A2195:B24080,2,)</f>
        <v>#N/A</v>
      </c>
      <c r="F2195" s="27"/>
    </row>
    <row r="2196" spans="3:6">
      <c r="C2196" s="20" t="e">
        <f>VLOOKUP(B2196,Hoja1!A2196:B24081,2,)</f>
        <v>#N/A</v>
      </c>
      <c r="F2196" s="27"/>
    </row>
    <row r="2197" spans="3:6">
      <c r="C2197" s="20" t="e">
        <f>VLOOKUP(B2197,Hoja1!A2197:B24082,2,)</f>
        <v>#N/A</v>
      </c>
      <c r="F2197" s="27"/>
    </row>
    <row r="2198" spans="3:6">
      <c r="C2198" s="20" t="e">
        <f>VLOOKUP(B2198,Hoja1!A2198:B24083,2,)</f>
        <v>#N/A</v>
      </c>
      <c r="F2198" s="27"/>
    </row>
    <row r="2199" spans="3:6">
      <c r="C2199" s="20" t="e">
        <f>VLOOKUP(B2199,Hoja1!A2199:B24084,2,)</f>
        <v>#N/A</v>
      </c>
      <c r="F2199" s="27"/>
    </row>
    <row r="2200" spans="3:6">
      <c r="C2200" s="20" t="e">
        <f>VLOOKUP(B2200,Hoja1!A2200:B24085,2,)</f>
        <v>#N/A</v>
      </c>
      <c r="F2200" s="27"/>
    </row>
    <row r="2201" spans="3:6">
      <c r="C2201" s="20" t="e">
        <f>VLOOKUP(B2201,Hoja1!A2201:B24086,2,)</f>
        <v>#N/A</v>
      </c>
      <c r="F2201" s="27"/>
    </row>
    <row r="2202" spans="3:6">
      <c r="C2202" s="20" t="e">
        <f>VLOOKUP(B2202,Hoja1!A2202:B24087,2,)</f>
        <v>#N/A</v>
      </c>
      <c r="F2202" s="27"/>
    </row>
    <row r="2203" spans="3:6">
      <c r="C2203" s="20" t="e">
        <f>VLOOKUP(B2203,Hoja1!A2203:B24088,2,)</f>
        <v>#N/A</v>
      </c>
      <c r="F2203" s="27"/>
    </row>
    <row r="2204" spans="3:6">
      <c r="C2204" s="20" t="e">
        <f>VLOOKUP(B2204,Hoja1!A2204:B24089,2,)</f>
        <v>#N/A</v>
      </c>
      <c r="F2204" s="27"/>
    </row>
    <row r="2205" spans="3:6">
      <c r="C2205" s="20" t="e">
        <f>VLOOKUP(B2205,Hoja1!A2205:B24090,2,)</f>
        <v>#N/A</v>
      </c>
      <c r="F2205" s="27"/>
    </row>
    <row r="2206" spans="3:6">
      <c r="C2206" s="20" t="e">
        <f>VLOOKUP(B2206,Hoja1!A2206:B24091,2,)</f>
        <v>#N/A</v>
      </c>
      <c r="F2206" s="27"/>
    </row>
    <row r="2207" spans="3:6">
      <c r="C2207" s="20" t="e">
        <f>VLOOKUP(B2207,Hoja1!A2207:B24092,2,)</f>
        <v>#N/A</v>
      </c>
      <c r="F2207" s="27"/>
    </row>
    <row r="2208" spans="3:6">
      <c r="C2208" s="20" t="e">
        <f>VLOOKUP(B2208,Hoja1!A2208:B24093,2,)</f>
        <v>#N/A</v>
      </c>
      <c r="F2208" s="27"/>
    </row>
    <row r="2209" spans="3:6">
      <c r="C2209" s="20" t="e">
        <f>VLOOKUP(B2209,Hoja1!A2209:B24094,2,)</f>
        <v>#N/A</v>
      </c>
      <c r="F2209" s="27"/>
    </row>
    <row r="2210" spans="3:6">
      <c r="C2210" s="20" t="e">
        <f>VLOOKUP(B2210,Hoja1!A2210:B24095,2,)</f>
        <v>#N/A</v>
      </c>
      <c r="F2210" s="27"/>
    </row>
    <row r="2211" spans="3:6">
      <c r="C2211" s="20" t="e">
        <f>VLOOKUP(B2211,Hoja1!A2211:B24096,2,)</f>
        <v>#N/A</v>
      </c>
      <c r="F2211" s="27"/>
    </row>
    <row r="2212" spans="3:6">
      <c r="C2212" s="20" t="e">
        <f>VLOOKUP(B2212,Hoja1!A2212:B24097,2,)</f>
        <v>#N/A</v>
      </c>
      <c r="F2212" s="27"/>
    </row>
    <row r="2213" spans="3:6">
      <c r="C2213" s="20" t="e">
        <f>VLOOKUP(B2213,Hoja1!A2213:B24098,2,)</f>
        <v>#N/A</v>
      </c>
      <c r="F2213" s="27"/>
    </row>
    <row r="2214" spans="3:6">
      <c r="C2214" s="20" t="e">
        <f>VLOOKUP(B2214,Hoja1!A2214:B24099,2,)</f>
        <v>#N/A</v>
      </c>
      <c r="F2214" s="27"/>
    </row>
    <row r="2215" spans="3:6">
      <c r="C2215" s="20" t="e">
        <f>VLOOKUP(B2215,Hoja1!A2215:B24100,2,)</f>
        <v>#N/A</v>
      </c>
      <c r="F2215" s="27"/>
    </row>
    <row r="2216" spans="3:6">
      <c r="C2216" s="20" t="e">
        <f>VLOOKUP(B2216,Hoja1!A2216:B24101,2,)</f>
        <v>#N/A</v>
      </c>
      <c r="F2216" s="27"/>
    </row>
    <row r="2217" spans="3:6">
      <c r="C2217" s="20" t="e">
        <f>VLOOKUP(B2217,Hoja1!A2217:B24102,2,)</f>
        <v>#N/A</v>
      </c>
      <c r="F2217" s="27"/>
    </row>
    <row r="2218" spans="3:6">
      <c r="C2218" s="20" t="e">
        <f>VLOOKUP(B2218,Hoja1!A2218:B24103,2,)</f>
        <v>#N/A</v>
      </c>
      <c r="F2218" s="27"/>
    </row>
    <row r="2219" spans="3:6">
      <c r="C2219" s="20" t="e">
        <f>VLOOKUP(B2219,Hoja1!A2219:B24104,2,)</f>
        <v>#N/A</v>
      </c>
      <c r="F2219" s="27"/>
    </row>
    <row r="2220" spans="3:6">
      <c r="C2220" s="20" t="e">
        <f>VLOOKUP(B2220,Hoja1!A2220:B24105,2,)</f>
        <v>#N/A</v>
      </c>
      <c r="F2220" s="27"/>
    </row>
    <row r="2221" spans="3:6">
      <c r="C2221" s="20" t="e">
        <f>VLOOKUP(B2221,Hoja1!A2221:B24106,2,)</f>
        <v>#N/A</v>
      </c>
      <c r="F2221" s="27"/>
    </row>
    <row r="2222" spans="3:6">
      <c r="C2222" s="20" t="e">
        <f>VLOOKUP(B2222,Hoja1!A2222:B24107,2,)</f>
        <v>#N/A</v>
      </c>
      <c r="F2222" s="27"/>
    </row>
    <row r="2223" spans="3:6">
      <c r="C2223" s="20" t="e">
        <f>VLOOKUP(B2223,Hoja1!A2223:B24108,2,)</f>
        <v>#N/A</v>
      </c>
      <c r="F2223" s="27"/>
    </row>
    <row r="2224" spans="3:6">
      <c r="C2224" s="20" t="e">
        <f>VLOOKUP(B2224,Hoja1!A2224:B24109,2,)</f>
        <v>#N/A</v>
      </c>
      <c r="F2224" s="27"/>
    </row>
    <row r="2225" spans="3:6">
      <c r="C2225" s="20" t="e">
        <f>VLOOKUP(B2225,Hoja1!A2225:B24110,2,)</f>
        <v>#N/A</v>
      </c>
      <c r="F2225" s="27"/>
    </row>
    <row r="2226" spans="3:6">
      <c r="C2226" s="20" t="e">
        <f>VLOOKUP(B2226,Hoja1!A2226:B24111,2,)</f>
        <v>#N/A</v>
      </c>
      <c r="F2226" s="27"/>
    </row>
    <row r="2227" spans="3:6">
      <c r="C2227" s="20" t="e">
        <f>VLOOKUP(B2227,Hoja1!A2227:B24112,2,)</f>
        <v>#N/A</v>
      </c>
      <c r="F2227" s="27"/>
    </row>
    <row r="2228" spans="3:6">
      <c r="C2228" s="20" t="e">
        <f>VLOOKUP(B2228,Hoja1!A2228:B24113,2,)</f>
        <v>#N/A</v>
      </c>
      <c r="F2228" s="27"/>
    </row>
    <row r="2229" spans="3:6">
      <c r="C2229" s="20" t="e">
        <f>VLOOKUP(B2229,Hoja1!A2229:B24114,2,)</f>
        <v>#N/A</v>
      </c>
      <c r="F2229" s="27"/>
    </row>
    <row r="2230" spans="3:6">
      <c r="C2230" s="20" t="e">
        <f>VLOOKUP(B2230,Hoja1!A2230:B24115,2,)</f>
        <v>#N/A</v>
      </c>
      <c r="F2230" s="27"/>
    </row>
    <row r="2231" spans="3:6">
      <c r="C2231" s="20" t="e">
        <f>VLOOKUP(B2231,Hoja1!A2231:B24116,2,)</f>
        <v>#N/A</v>
      </c>
      <c r="F2231" s="27"/>
    </row>
    <row r="2232" spans="3:6">
      <c r="C2232" s="20" t="e">
        <f>VLOOKUP(B2232,Hoja1!A2232:B24117,2,)</f>
        <v>#N/A</v>
      </c>
      <c r="F2232" s="27"/>
    </row>
    <row r="2233" spans="3:6">
      <c r="C2233" s="20" t="e">
        <f>VLOOKUP(B2233,Hoja1!A2233:B24118,2,)</f>
        <v>#N/A</v>
      </c>
      <c r="F2233" s="27"/>
    </row>
    <row r="2234" spans="3:6">
      <c r="C2234" s="20" t="e">
        <f>VLOOKUP(B2234,Hoja1!A2234:B24119,2,)</f>
        <v>#N/A</v>
      </c>
      <c r="F2234" s="27"/>
    </row>
    <row r="2235" spans="3:6">
      <c r="C2235" s="20" t="e">
        <f>VLOOKUP(B2235,Hoja1!A2235:B24120,2,)</f>
        <v>#N/A</v>
      </c>
      <c r="F2235" s="27"/>
    </row>
    <row r="2236" spans="3:6">
      <c r="C2236" s="20" t="e">
        <f>VLOOKUP(B2236,Hoja1!A2236:B24121,2,)</f>
        <v>#N/A</v>
      </c>
      <c r="F2236" s="27"/>
    </row>
    <row r="2237" spans="3:6">
      <c r="C2237" s="20" t="e">
        <f>VLOOKUP(B2237,Hoja1!A2237:B24122,2,)</f>
        <v>#N/A</v>
      </c>
      <c r="F2237" s="27"/>
    </row>
    <row r="2238" spans="3:6">
      <c r="C2238" s="20" t="e">
        <f>VLOOKUP(B2238,Hoja1!A2238:B24123,2,)</f>
        <v>#N/A</v>
      </c>
      <c r="F2238" s="27"/>
    </row>
    <row r="2239" spans="3:6">
      <c r="C2239" s="20" t="e">
        <f>VLOOKUP(B2239,Hoja1!A2239:B24124,2,)</f>
        <v>#N/A</v>
      </c>
      <c r="F2239" s="27"/>
    </row>
    <row r="2240" spans="3:6">
      <c r="C2240" s="20" t="e">
        <f>VLOOKUP(B2240,Hoja1!A2240:B24125,2,)</f>
        <v>#N/A</v>
      </c>
      <c r="F2240" s="27"/>
    </row>
    <row r="2241" spans="3:6">
      <c r="C2241" s="20" t="e">
        <f>VLOOKUP(B2241,Hoja1!A2241:B24126,2,)</f>
        <v>#N/A</v>
      </c>
      <c r="F2241" s="27"/>
    </row>
    <row r="2242" spans="3:6">
      <c r="C2242" s="20" t="e">
        <f>VLOOKUP(B2242,Hoja1!A2242:B24127,2,)</f>
        <v>#N/A</v>
      </c>
      <c r="F2242" s="27"/>
    </row>
    <row r="2243" spans="3:6">
      <c r="C2243" s="20" t="e">
        <f>VLOOKUP(B2243,Hoja1!A2243:B24128,2,)</f>
        <v>#N/A</v>
      </c>
      <c r="F2243" s="27"/>
    </row>
    <row r="2244" spans="3:6">
      <c r="C2244" s="20" t="e">
        <f>VLOOKUP(B2244,Hoja1!A2244:B24129,2,)</f>
        <v>#N/A</v>
      </c>
      <c r="F2244" s="27"/>
    </row>
    <row r="2245" spans="3:6">
      <c r="C2245" s="20" t="e">
        <f>VLOOKUP(B2245,Hoja1!A2245:B24130,2,)</f>
        <v>#N/A</v>
      </c>
      <c r="F2245" s="27"/>
    </row>
    <row r="2246" spans="3:6">
      <c r="C2246" s="20" t="e">
        <f>VLOOKUP(B2246,Hoja1!A2246:B24131,2,)</f>
        <v>#N/A</v>
      </c>
      <c r="F2246" s="27"/>
    </row>
    <row r="2247" spans="3:6">
      <c r="C2247" s="20" t="e">
        <f>VLOOKUP(B2247,Hoja1!A2247:B24132,2,)</f>
        <v>#N/A</v>
      </c>
      <c r="F2247" s="27"/>
    </row>
    <row r="2248" spans="3:6">
      <c r="C2248" s="20" t="e">
        <f>VLOOKUP(B2248,Hoja1!A2248:B24133,2,)</f>
        <v>#N/A</v>
      </c>
      <c r="F2248" s="27"/>
    </row>
    <row r="2249" spans="3:6">
      <c r="C2249" s="20" t="e">
        <f>VLOOKUP(B2249,Hoja1!A2249:B24134,2,)</f>
        <v>#N/A</v>
      </c>
      <c r="F2249" s="27"/>
    </row>
    <row r="2250" spans="3:6">
      <c r="C2250" s="20" t="e">
        <f>VLOOKUP(B2250,Hoja1!A2250:B24135,2,)</f>
        <v>#N/A</v>
      </c>
      <c r="F2250" s="27"/>
    </row>
    <row r="2251" spans="3:6">
      <c r="C2251" s="20" t="e">
        <f>VLOOKUP(B2251,Hoja1!A2251:B24136,2,)</f>
        <v>#N/A</v>
      </c>
      <c r="F2251" s="27"/>
    </row>
    <row r="2252" spans="3:6">
      <c r="C2252" s="20" t="e">
        <f>VLOOKUP(B2252,Hoja1!A2252:B24137,2,)</f>
        <v>#N/A</v>
      </c>
      <c r="F2252" s="27"/>
    </row>
    <row r="2253" spans="3:6">
      <c r="C2253" s="20" t="e">
        <f>VLOOKUP(B2253,Hoja1!A2253:B24138,2,)</f>
        <v>#N/A</v>
      </c>
      <c r="F2253" s="27"/>
    </row>
    <row r="2254" spans="3:6">
      <c r="C2254" s="20" t="e">
        <f>VLOOKUP(B2254,Hoja1!A2254:B24139,2,)</f>
        <v>#N/A</v>
      </c>
      <c r="F2254" s="27"/>
    </row>
    <row r="2255" spans="3:6">
      <c r="C2255" s="20" t="e">
        <f>VLOOKUP(B2255,Hoja1!A2255:B24140,2,)</f>
        <v>#N/A</v>
      </c>
      <c r="F2255" s="27"/>
    </row>
    <row r="2256" spans="3:6">
      <c r="C2256" s="20" t="e">
        <f>VLOOKUP(B2256,Hoja1!A2256:B24141,2,)</f>
        <v>#N/A</v>
      </c>
      <c r="F2256" s="27"/>
    </row>
    <row r="2257" spans="3:6">
      <c r="C2257" s="20" t="e">
        <f>VLOOKUP(B2257,Hoja1!A2257:B24142,2,)</f>
        <v>#N/A</v>
      </c>
      <c r="F2257" s="27"/>
    </row>
    <row r="2258" spans="3:6">
      <c r="C2258" s="20" t="e">
        <f>VLOOKUP(B2258,Hoja1!A2258:B24143,2,)</f>
        <v>#N/A</v>
      </c>
      <c r="F2258" s="27"/>
    </row>
    <row r="2259" spans="3:6">
      <c r="C2259" s="20" t="e">
        <f>VLOOKUP(B2259,Hoja1!A2259:B24144,2,)</f>
        <v>#N/A</v>
      </c>
      <c r="F2259" s="27"/>
    </row>
    <row r="2260" spans="3:6">
      <c r="C2260" s="20" t="e">
        <f>VLOOKUP(B2260,Hoja1!A2260:B24145,2,)</f>
        <v>#N/A</v>
      </c>
      <c r="F2260" s="27"/>
    </row>
    <row r="2261" spans="3:6">
      <c r="C2261" s="20" t="e">
        <f>VLOOKUP(B2261,Hoja1!A2261:B24146,2,)</f>
        <v>#N/A</v>
      </c>
      <c r="F2261" s="27"/>
    </row>
    <row r="2262" spans="3:6">
      <c r="C2262" s="20" t="e">
        <f>VLOOKUP(B2262,Hoja1!A2262:B24147,2,)</f>
        <v>#N/A</v>
      </c>
      <c r="F2262" s="27"/>
    </row>
    <row r="2263" spans="3:6">
      <c r="C2263" s="20" t="e">
        <f>VLOOKUP(B2263,Hoja1!A2263:B24148,2,)</f>
        <v>#N/A</v>
      </c>
      <c r="F2263" s="27"/>
    </row>
    <row r="2264" spans="3:6">
      <c r="C2264" s="20" t="e">
        <f>VLOOKUP(B2264,Hoja1!A2264:B24149,2,)</f>
        <v>#N/A</v>
      </c>
      <c r="F2264" s="27"/>
    </row>
    <row r="2265" spans="3:6">
      <c r="C2265" s="20" t="e">
        <f>VLOOKUP(B2265,Hoja1!A2265:B24150,2,)</f>
        <v>#N/A</v>
      </c>
      <c r="F2265" s="27"/>
    </row>
    <row r="2266" spans="3:6">
      <c r="C2266" s="20" t="e">
        <f>VLOOKUP(B2266,Hoja1!A2266:B24151,2,)</f>
        <v>#N/A</v>
      </c>
      <c r="F2266" s="27"/>
    </row>
    <row r="2267" spans="3:6">
      <c r="C2267" s="20" t="e">
        <f>VLOOKUP(B2267,Hoja1!A2267:B24152,2,)</f>
        <v>#N/A</v>
      </c>
      <c r="F2267" s="27"/>
    </row>
    <row r="2268" spans="3:6">
      <c r="C2268" s="20" t="e">
        <f>VLOOKUP(B2268,Hoja1!A2268:B24153,2,)</f>
        <v>#N/A</v>
      </c>
      <c r="F2268" s="27"/>
    </row>
    <row r="2269" spans="3:6">
      <c r="C2269" s="20" t="e">
        <f>VLOOKUP(B2269,Hoja1!A2269:B24154,2,)</f>
        <v>#N/A</v>
      </c>
      <c r="F2269" s="27"/>
    </row>
    <row r="2270" spans="3:6">
      <c r="C2270" s="20" t="e">
        <f>VLOOKUP(B2270,Hoja1!A2270:B24155,2,)</f>
        <v>#N/A</v>
      </c>
      <c r="F2270" s="27"/>
    </row>
    <row r="2271" spans="3:6">
      <c r="C2271" s="20" t="e">
        <f>VLOOKUP(B2271,Hoja1!A2271:B24156,2,)</f>
        <v>#N/A</v>
      </c>
      <c r="F2271" s="27"/>
    </row>
    <row r="2272" spans="3:6">
      <c r="C2272" s="20" t="e">
        <f>VLOOKUP(B2272,Hoja1!A2272:B24157,2,)</f>
        <v>#N/A</v>
      </c>
      <c r="F2272" s="27"/>
    </row>
    <row r="2273" spans="3:6">
      <c r="C2273" s="20" t="e">
        <f>VLOOKUP(B2273,Hoja1!A2273:B24158,2,)</f>
        <v>#N/A</v>
      </c>
      <c r="F2273" s="27"/>
    </row>
    <row r="2274" spans="3:6">
      <c r="C2274" s="20" t="e">
        <f>VLOOKUP(B2274,Hoja1!A2274:B24159,2,)</f>
        <v>#N/A</v>
      </c>
      <c r="F2274" s="27"/>
    </row>
    <row r="2275" spans="3:6">
      <c r="C2275" s="20" t="e">
        <f>VLOOKUP(B2275,Hoja1!A2275:B24160,2,)</f>
        <v>#N/A</v>
      </c>
      <c r="F2275" s="27"/>
    </row>
    <row r="2276" spans="3:6">
      <c r="C2276" s="20" t="e">
        <f>VLOOKUP(B2276,Hoja1!A2276:B24161,2,)</f>
        <v>#N/A</v>
      </c>
      <c r="F2276" s="27"/>
    </row>
    <row r="2277" spans="3:6">
      <c r="C2277" s="20" t="e">
        <f>VLOOKUP(B2277,Hoja1!A2277:B24162,2,)</f>
        <v>#N/A</v>
      </c>
      <c r="F2277" s="27"/>
    </row>
    <row r="2278" spans="3:6">
      <c r="C2278" s="20" t="e">
        <f>VLOOKUP(B2278,Hoja1!A2278:B24163,2,)</f>
        <v>#N/A</v>
      </c>
      <c r="F2278" s="27"/>
    </row>
    <row r="2279" spans="3:6">
      <c r="C2279" s="20" t="e">
        <f>VLOOKUP(B2279,Hoja1!A2279:B24164,2,)</f>
        <v>#N/A</v>
      </c>
      <c r="F2279" s="27"/>
    </row>
    <row r="2280" spans="3:6">
      <c r="C2280" s="20" t="e">
        <f>VLOOKUP(B2280,Hoja1!A2280:B24165,2,)</f>
        <v>#N/A</v>
      </c>
      <c r="F2280" s="27"/>
    </row>
    <row r="2281" spans="3:6">
      <c r="C2281" s="20" t="e">
        <f>VLOOKUP(B2281,Hoja1!A2281:B24166,2,)</f>
        <v>#N/A</v>
      </c>
      <c r="F2281" s="27"/>
    </row>
    <row r="2282" spans="3:6">
      <c r="C2282" s="20" t="e">
        <f>VLOOKUP(B2282,Hoja1!A2282:B24167,2,)</f>
        <v>#N/A</v>
      </c>
      <c r="F2282" s="27"/>
    </row>
    <row r="2283" spans="3:6">
      <c r="C2283" s="20" t="e">
        <f>VLOOKUP(B2283,Hoja1!A2283:B24168,2,)</f>
        <v>#N/A</v>
      </c>
      <c r="F2283" s="27"/>
    </row>
    <row r="2284" spans="3:6">
      <c r="C2284" s="20" t="e">
        <f>VLOOKUP(B2284,Hoja1!A2284:B24169,2,)</f>
        <v>#N/A</v>
      </c>
      <c r="F2284" s="27"/>
    </row>
    <row r="2285" spans="3:6">
      <c r="C2285" s="20" t="e">
        <f>VLOOKUP(B2285,Hoja1!A2285:B24170,2,)</f>
        <v>#N/A</v>
      </c>
      <c r="F2285" s="27"/>
    </row>
    <row r="2286" spans="3:6">
      <c r="C2286" s="20" t="e">
        <f>VLOOKUP(B2286,Hoja1!A2286:B24171,2,)</f>
        <v>#N/A</v>
      </c>
      <c r="F2286" s="27"/>
    </row>
    <row r="2287" spans="3:6">
      <c r="C2287" s="20" t="e">
        <f>VLOOKUP(B2287,Hoja1!A2287:B24172,2,)</f>
        <v>#N/A</v>
      </c>
      <c r="F2287" s="27"/>
    </row>
    <row r="2288" spans="3:6">
      <c r="C2288" s="20" t="e">
        <f>VLOOKUP(B2288,Hoja1!A2288:B24173,2,)</f>
        <v>#N/A</v>
      </c>
      <c r="F2288" s="27"/>
    </row>
    <row r="2289" spans="3:6">
      <c r="C2289" s="20" t="e">
        <f>VLOOKUP(B2289,Hoja1!A2289:B24174,2,)</f>
        <v>#N/A</v>
      </c>
      <c r="F2289" s="27"/>
    </row>
    <row r="2290" spans="3:6">
      <c r="C2290" s="20" t="e">
        <f>VLOOKUP(B2290,Hoja1!A2290:B24175,2,)</f>
        <v>#N/A</v>
      </c>
      <c r="F2290" s="27"/>
    </row>
    <row r="2291" spans="3:6">
      <c r="C2291" s="20" t="e">
        <f>VLOOKUP(B2291,Hoja1!A2291:B24176,2,)</f>
        <v>#N/A</v>
      </c>
      <c r="F2291" s="27"/>
    </row>
    <row r="2292" spans="3:6">
      <c r="C2292" s="20" t="e">
        <f>VLOOKUP(B2292,Hoja1!A2292:B24177,2,)</f>
        <v>#N/A</v>
      </c>
      <c r="F2292" s="27"/>
    </row>
    <row r="2293" spans="3:6">
      <c r="C2293" s="20" t="e">
        <f>VLOOKUP(B2293,Hoja1!A2293:B24178,2,)</f>
        <v>#N/A</v>
      </c>
      <c r="F2293" s="27"/>
    </row>
    <row r="2294" spans="3:6">
      <c r="C2294" s="20" t="e">
        <f>VLOOKUP(B2294,Hoja1!A2294:B24179,2,)</f>
        <v>#N/A</v>
      </c>
      <c r="F2294" s="27"/>
    </row>
    <row r="2295" spans="3:6">
      <c r="C2295" s="20" t="e">
        <f>VLOOKUP(B2295,Hoja1!A2295:B24180,2,)</f>
        <v>#N/A</v>
      </c>
      <c r="F2295" s="27"/>
    </row>
    <row r="2296" spans="3:6">
      <c r="C2296" s="20" t="e">
        <f>VLOOKUP(B2296,Hoja1!A2296:B24181,2,)</f>
        <v>#N/A</v>
      </c>
      <c r="F2296" s="27"/>
    </row>
    <row r="2297" spans="3:6">
      <c r="C2297" s="20" t="e">
        <f>VLOOKUP(B2297,Hoja1!A2297:B24182,2,)</f>
        <v>#N/A</v>
      </c>
      <c r="F2297" s="27"/>
    </row>
    <row r="2298" spans="3:6">
      <c r="C2298" s="20" t="e">
        <f>VLOOKUP(B2298,Hoja1!A2298:B24183,2,)</f>
        <v>#N/A</v>
      </c>
      <c r="F2298" s="27"/>
    </row>
    <row r="2299" spans="3:6">
      <c r="C2299" s="20" t="e">
        <f>VLOOKUP(B2299,Hoja1!A2299:B24184,2,)</f>
        <v>#N/A</v>
      </c>
      <c r="F2299" s="27"/>
    </row>
    <row r="2300" spans="3:6">
      <c r="C2300" s="20" t="e">
        <f>VLOOKUP(B2300,Hoja1!A2300:B24185,2,)</f>
        <v>#N/A</v>
      </c>
      <c r="F2300" s="27"/>
    </row>
    <row r="2301" spans="3:6">
      <c r="C2301" s="20" t="e">
        <f>VLOOKUP(B2301,Hoja1!A2301:B24186,2,)</f>
        <v>#N/A</v>
      </c>
      <c r="F2301" s="27"/>
    </row>
    <row r="2302" spans="3:6">
      <c r="C2302" s="20" t="e">
        <f>VLOOKUP(B2302,Hoja1!A2302:B24187,2,)</f>
        <v>#N/A</v>
      </c>
      <c r="F2302" s="27"/>
    </row>
    <row r="2303" spans="3:6">
      <c r="C2303" s="20" t="e">
        <f>VLOOKUP(B2303,Hoja1!A2303:B24188,2,)</f>
        <v>#N/A</v>
      </c>
      <c r="F2303" s="27"/>
    </row>
    <row r="2304" spans="3:6">
      <c r="C2304" s="20" t="e">
        <f>VLOOKUP(B2304,Hoja1!A2304:B24189,2,)</f>
        <v>#N/A</v>
      </c>
      <c r="F2304" s="27"/>
    </row>
    <row r="2305" spans="3:6">
      <c r="C2305" s="20" t="e">
        <f>VLOOKUP(B2305,Hoja1!A2305:B24190,2,)</f>
        <v>#N/A</v>
      </c>
      <c r="F2305" s="27"/>
    </row>
    <row r="2306" spans="3:6">
      <c r="C2306" s="20" t="e">
        <f>VLOOKUP(B2306,Hoja1!A2306:B24191,2,)</f>
        <v>#N/A</v>
      </c>
      <c r="F2306" s="27"/>
    </row>
    <row r="2307" spans="3:6">
      <c r="C2307" s="20" t="e">
        <f>VLOOKUP(B2307,Hoja1!A2307:B24192,2,)</f>
        <v>#N/A</v>
      </c>
      <c r="F2307" s="27"/>
    </row>
    <row r="2308" spans="3:6">
      <c r="C2308" s="20" t="e">
        <f>VLOOKUP(B2308,Hoja1!A2308:B24193,2,)</f>
        <v>#N/A</v>
      </c>
      <c r="F2308" s="27"/>
    </row>
    <row r="2309" spans="3:6">
      <c r="C2309" s="20" t="e">
        <f>VLOOKUP(B2309,Hoja1!A2309:B24194,2,)</f>
        <v>#N/A</v>
      </c>
      <c r="F2309" s="27"/>
    </row>
    <row r="2310" spans="3:6">
      <c r="C2310" s="20" t="e">
        <f>VLOOKUP(B2310,Hoja1!A2310:B24195,2,)</f>
        <v>#N/A</v>
      </c>
      <c r="F2310" s="27"/>
    </row>
    <row r="2311" spans="3:6">
      <c r="C2311" s="20" t="e">
        <f>VLOOKUP(B2311,Hoja1!A2311:B24196,2,)</f>
        <v>#N/A</v>
      </c>
      <c r="F2311" s="27"/>
    </row>
    <row r="2312" spans="3:6">
      <c r="C2312" s="20" t="e">
        <f>VLOOKUP(B2312,Hoja1!A2312:B24197,2,)</f>
        <v>#N/A</v>
      </c>
      <c r="F2312" s="27"/>
    </row>
    <row r="2313" spans="3:6">
      <c r="C2313" s="20" t="e">
        <f>VLOOKUP(B2313,Hoja1!A2313:B24198,2,)</f>
        <v>#N/A</v>
      </c>
      <c r="F2313" s="27"/>
    </row>
    <row r="2314" spans="3:6">
      <c r="C2314" s="20" t="e">
        <f>VLOOKUP(B2314,Hoja1!A2314:B24199,2,)</f>
        <v>#N/A</v>
      </c>
      <c r="F2314" s="27"/>
    </row>
    <row r="2315" spans="3:6">
      <c r="C2315" s="20" t="e">
        <f>VLOOKUP(B2315,Hoja1!A2315:B24200,2,)</f>
        <v>#N/A</v>
      </c>
      <c r="F2315" s="27"/>
    </row>
    <row r="2316" spans="3:6">
      <c r="C2316" s="20" t="e">
        <f>VLOOKUP(B2316,Hoja1!A2316:B24201,2,)</f>
        <v>#N/A</v>
      </c>
      <c r="F2316" s="27"/>
    </row>
    <row r="2317" spans="3:6">
      <c r="C2317" s="20" t="e">
        <f>VLOOKUP(B2317,Hoja1!A2317:B24202,2,)</f>
        <v>#N/A</v>
      </c>
      <c r="F2317" s="27"/>
    </row>
    <row r="2318" spans="3:6">
      <c r="C2318" s="20" t="e">
        <f>VLOOKUP(B2318,Hoja1!A2318:B24203,2,)</f>
        <v>#N/A</v>
      </c>
      <c r="F2318" s="27"/>
    </row>
    <row r="2319" spans="3:6">
      <c r="C2319" s="20" t="e">
        <f>VLOOKUP(B2319,Hoja1!A2319:B24204,2,)</f>
        <v>#N/A</v>
      </c>
      <c r="F2319" s="27"/>
    </row>
    <row r="2320" spans="3:6">
      <c r="C2320" s="20" t="e">
        <f>VLOOKUP(B2320,Hoja1!A2320:B24205,2,)</f>
        <v>#N/A</v>
      </c>
      <c r="F2320" s="27"/>
    </row>
    <row r="2321" spans="3:6">
      <c r="C2321" s="20" t="e">
        <f>VLOOKUP(B2321,Hoja1!A2321:B24206,2,)</f>
        <v>#N/A</v>
      </c>
      <c r="F2321" s="27"/>
    </row>
    <row r="2322" spans="3:6">
      <c r="C2322" s="20" t="e">
        <f>VLOOKUP(B2322,Hoja1!A2322:B24207,2,)</f>
        <v>#N/A</v>
      </c>
      <c r="F2322" s="27"/>
    </row>
    <row r="2323" spans="3:6">
      <c r="C2323" s="20" t="e">
        <f>VLOOKUP(B2323,Hoja1!A2323:B24208,2,)</f>
        <v>#N/A</v>
      </c>
      <c r="F2323" s="27"/>
    </row>
    <row r="2324" spans="3:6">
      <c r="C2324" s="20" t="e">
        <f>VLOOKUP(B2324,Hoja1!A2324:B24209,2,)</f>
        <v>#N/A</v>
      </c>
      <c r="F2324" s="27"/>
    </row>
    <row r="2325" spans="3:6">
      <c r="C2325" s="20" t="e">
        <f>VLOOKUP(B2325,Hoja1!A2325:B24210,2,)</f>
        <v>#N/A</v>
      </c>
      <c r="F2325" s="27"/>
    </row>
    <row r="2326" spans="3:6">
      <c r="C2326" s="20" t="e">
        <f>VLOOKUP(B2326,Hoja1!A2326:B24211,2,)</f>
        <v>#N/A</v>
      </c>
      <c r="F2326" s="27"/>
    </row>
    <row r="2327" spans="3:6">
      <c r="C2327" s="20" t="e">
        <f>VLOOKUP(B2327,Hoja1!A2327:B24212,2,)</f>
        <v>#N/A</v>
      </c>
      <c r="F2327" s="27"/>
    </row>
    <row r="2328" spans="3:6">
      <c r="C2328" s="20" t="e">
        <f>VLOOKUP(B2328,Hoja1!A2328:B24213,2,)</f>
        <v>#N/A</v>
      </c>
      <c r="F2328" s="27"/>
    </row>
    <row r="2329" spans="3:6">
      <c r="C2329" s="20" t="e">
        <f>VLOOKUP(B2329,Hoja1!A2329:B24214,2,)</f>
        <v>#N/A</v>
      </c>
      <c r="F2329" s="27"/>
    </row>
    <row r="2330" spans="3:6">
      <c r="C2330" s="20" t="e">
        <f>VLOOKUP(B2330,Hoja1!A2330:B24215,2,)</f>
        <v>#N/A</v>
      </c>
      <c r="F2330" s="27"/>
    </row>
    <row r="2331" spans="3:6">
      <c r="C2331" s="20" t="e">
        <f>VLOOKUP(B2331,Hoja1!A2331:B24216,2,)</f>
        <v>#N/A</v>
      </c>
      <c r="F2331" s="27"/>
    </row>
    <row r="2332" spans="3:6">
      <c r="C2332" s="20" t="e">
        <f>VLOOKUP(B2332,Hoja1!A2332:B24217,2,)</f>
        <v>#N/A</v>
      </c>
      <c r="F2332" s="27"/>
    </row>
    <row r="2333" spans="3:6">
      <c r="C2333" s="20" t="e">
        <f>VLOOKUP(B2333,Hoja1!A2333:B24218,2,)</f>
        <v>#N/A</v>
      </c>
      <c r="F2333" s="27"/>
    </row>
    <row r="2334" spans="3:6">
      <c r="C2334" s="20" t="e">
        <f>VLOOKUP(B2334,Hoja1!A2334:B24219,2,)</f>
        <v>#N/A</v>
      </c>
      <c r="F2334" s="27"/>
    </row>
    <row r="2335" spans="3:6">
      <c r="C2335" s="20" t="e">
        <f>VLOOKUP(B2335,Hoja1!A2335:B24220,2,)</f>
        <v>#N/A</v>
      </c>
      <c r="F2335" s="27"/>
    </row>
    <row r="2336" spans="3:6">
      <c r="C2336" s="20" t="e">
        <f>VLOOKUP(B2336,Hoja1!A2336:B24221,2,)</f>
        <v>#N/A</v>
      </c>
      <c r="F2336" s="27"/>
    </row>
    <row r="2337" spans="3:6">
      <c r="C2337" s="20" t="e">
        <f>VLOOKUP(B2337,Hoja1!A2337:B24222,2,)</f>
        <v>#N/A</v>
      </c>
      <c r="F2337" s="27"/>
    </row>
    <row r="2338" spans="3:6">
      <c r="C2338" s="20" t="e">
        <f>VLOOKUP(B2338,Hoja1!A2338:B24223,2,)</f>
        <v>#N/A</v>
      </c>
      <c r="F2338" s="27"/>
    </row>
    <row r="2339" spans="3:6">
      <c r="C2339" s="20" t="e">
        <f>VLOOKUP(B2339,Hoja1!A2339:B24224,2,)</f>
        <v>#N/A</v>
      </c>
      <c r="F2339" s="27"/>
    </row>
    <row r="2340" spans="3:6">
      <c r="C2340" s="20" t="e">
        <f>VLOOKUP(B2340,Hoja1!A2340:B24225,2,)</f>
        <v>#N/A</v>
      </c>
      <c r="F2340" s="27"/>
    </row>
    <row r="2341" spans="3:6">
      <c r="C2341" s="20" t="e">
        <f>VLOOKUP(B2341,Hoja1!A2341:B24226,2,)</f>
        <v>#N/A</v>
      </c>
      <c r="F2341" s="27"/>
    </row>
    <row r="2342" spans="3:6">
      <c r="C2342" s="20" t="e">
        <f>VLOOKUP(B2342,Hoja1!A2342:B24227,2,)</f>
        <v>#N/A</v>
      </c>
      <c r="F2342" s="27"/>
    </row>
    <row r="2343" spans="3:6">
      <c r="C2343" s="20" t="e">
        <f>VLOOKUP(B2343,Hoja1!A2343:B24228,2,)</f>
        <v>#N/A</v>
      </c>
      <c r="F2343" s="27"/>
    </row>
    <row r="2344" spans="3:6">
      <c r="C2344" s="20" t="e">
        <f>VLOOKUP(B2344,Hoja1!A2344:B24229,2,)</f>
        <v>#N/A</v>
      </c>
      <c r="F2344" s="27"/>
    </row>
    <row r="2345" spans="3:6">
      <c r="C2345" s="20" t="e">
        <f>VLOOKUP(B2345,Hoja1!A2345:B24230,2,)</f>
        <v>#N/A</v>
      </c>
      <c r="F2345" s="27"/>
    </row>
    <row r="2346" spans="3:6">
      <c r="C2346" s="20" t="e">
        <f>VLOOKUP(B2346,Hoja1!A2346:B24231,2,)</f>
        <v>#N/A</v>
      </c>
      <c r="F2346" s="27"/>
    </row>
    <row r="2347" spans="3:6">
      <c r="C2347" s="20" t="e">
        <f>VLOOKUP(B2347,Hoja1!A2347:B24232,2,)</f>
        <v>#N/A</v>
      </c>
      <c r="F2347" s="27"/>
    </row>
    <row r="2348" spans="3:6">
      <c r="C2348" s="20" t="e">
        <f>VLOOKUP(B2348,Hoja1!A2348:B24233,2,)</f>
        <v>#N/A</v>
      </c>
      <c r="F2348" s="27"/>
    </row>
    <row r="2349" spans="3:6">
      <c r="C2349" s="20" t="e">
        <f>VLOOKUP(B2349,Hoja1!A2349:B24234,2,)</f>
        <v>#N/A</v>
      </c>
      <c r="F2349" s="27"/>
    </row>
    <row r="2350" spans="3:6">
      <c r="C2350" s="20" t="e">
        <f>VLOOKUP(B2350,Hoja1!A2350:B24235,2,)</f>
        <v>#N/A</v>
      </c>
      <c r="F2350" s="27"/>
    </row>
    <row r="2351" spans="3:6">
      <c r="C2351" s="20" t="e">
        <f>VLOOKUP(B2351,Hoja1!A2351:B24236,2,)</f>
        <v>#N/A</v>
      </c>
      <c r="F2351" s="27"/>
    </row>
    <row r="2352" spans="3:6">
      <c r="C2352" s="20" t="e">
        <f>VLOOKUP(B2352,Hoja1!A2352:B24237,2,)</f>
        <v>#N/A</v>
      </c>
      <c r="F2352" s="27"/>
    </row>
    <row r="2353" spans="3:6">
      <c r="C2353" s="20" t="e">
        <f>VLOOKUP(B2353,Hoja1!A2353:B24238,2,)</f>
        <v>#N/A</v>
      </c>
      <c r="F2353" s="27"/>
    </row>
    <row r="2354" spans="3:6">
      <c r="C2354" s="20" t="e">
        <f>VLOOKUP(B2354,Hoja1!A2354:B24239,2,)</f>
        <v>#N/A</v>
      </c>
      <c r="F2354" s="27"/>
    </row>
    <row r="2355" spans="3:6">
      <c r="C2355" s="20" t="e">
        <f>VLOOKUP(B2355,Hoja1!A2355:B24240,2,)</f>
        <v>#N/A</v>
      </c>
      <c r="F2355" s="27"/>
    </row>
    <row r="2356" spans="3:6">
      <c r="C2356" s="20" t="e">
        <f>VLOOKUP(B2356,Hoja1!A2356:B24241,2,)</f>
        <v>#N/A</v>
      </c>
      <c r="F2356" s="27"/>
    </row>
    <row r="2357" spans="3:6">
      <c r="C2357" s="20" t="e">
        <f>VLOOKUP(B2357,Hoja1!A2357:B24242,2,)</f>
        <v>#N/A</v>
      </c>
      <c r="F2357" s="27"/>
    </row>
    <row r="2358" spans="3:6">
      <c r="C2358" s="20" t="e">
        <f>VLOOKUP(B2358,Hoja1!A2358:B24243,2,)</f>
        <v>#N/A</v>
      </c>
      <c r="F2358" s="27"/>
    </row>
    <row r="2359" spans="3:6">
      <c r="C2359" s="20" t="e">
        <f>VLOOKUP(B2359,Hoja1!A2359:B24244,2,)</f>
        <v>#N/A</v>
      </c>
      <c r="F2359" s="27"/>
    </row>
    <row r="2360" spans="3:6">
      <c r="C2360" s="20" t="e">
        <f>VLOOKUP(B2360,Hoja1!A2360:B24245,2,)</f>
        <v>#N/A</v>
      </c>
      <c r="F2360" s="27"/>
    </row>
    <row r="2361" spans="3:6">
      <c r="C2361" s="20" t="e">
        <f>VLOOKUP(B2361,Hoja1!A2361:B24246,2,)</f>
        <v>#N/A</v>
      </c>
      <c r="F2361" s="27"/>
    </row>
    <row r="2362" spans="3:6">
      <c r="C2362" s="20" t="e">
        <f>VLOOKUP(B2362,Hoja1!A2362:B24247,2,)</f>
        <v>#N/A</v>
      </c>
      <c r="F2362" s="27"/>
    </row>
    <row r="2363" spans="3:6">
      <c r="C2363" s="20" t="e">
        <f>VLOOKUP(B2363,Hoja1!A2363:B24248,2,)</f>
        <v>#N/A</v>
      </c>
      <c r="F2363" s="27"/>
    </row>
    <row r="2364" spans="3:6">
      <c r="C2364" s="20" t="e">
        <f>VLOOKUP(B2364,Hoja1!A2364:B24249,2,)</f>
        <v>#N/A</v>
      </c>
      <c r="F2364" s="27"/>
    </row>
    <row r="2365" spans="3:6">
      <c r="C2365" s="20" t="e">
        <f>VLOOKUP(B2365,Hoja1!A2365:B24250,2,)</f>
        <v>#N/A</v>
      </c>
      <c r="F2365" s="27"/>
    </row>
    <row r="2366" spans="3:6">
      <c r="C2366" s="20" t="e">
        <f>VLOOKUP(B2366,Hoja1!A2366:B24251,2,)</f>
        <v>#N/A</v>
      </c>
      <c r="F2366" s="27"/>
    </row>
    <row r="2367" spans="3:6">
      <c r="C2367" s="20" t="e">
        <f>VLOOKUP(B2367,Hoja1!A2367:B24252,2,)</f>
        <v>#N/A</v>
      </c>
      <c r="F2367" s="27"/>
    </row>
    <row r="2368" spans="3:6">
      <c r="C2368" s="20" t="e">
        <f>VLOOKUP(B2368,Hoja1!A2368:B24253,2,)</f>
        <v>#N/A</v>
      </c>
      <c r="F2368" s="27"/>
    </row>
    <row r="2369" spans="3:6">
      <c r="C2369" s="20" t="e">
        <f>VLOOKUP(B2369,Hoja1!A2369:B24254,2,)</f>
        <v>#N/A</v>
      </c>
      <c r="F2369" s="27"/>
    </row>
    <row r="2370" spans="3:6">
      <c r="C2370" s="20" t="e">
        <f>VLOOKUP(B2370,Hoja1!A2370:B24255,2,)</f>
        <v>#N/A</v>
      </c>
      <c r="F2370" s="27"/>
    </row>
    <row r="2371" spans="3:6">
      <c r="C2371" s="20" t="e">
        <f>VLOOKUP(B2371,Hoja1!A2371:B24256,2,)</f>
        <v>#N/A</v>
      </c>
      <c r="F2371" s="27"/>
    </row>
    <row r="2372" spans="3:6">
      <c r="C2372" s="20" t="e">
        <f>VLOOKUP(B2372,Hoja1!A2372:B24257,2,)</f>
        <v>#N/A</v>
      </c>
      <c r="F2372" s="27"/>
    </row>
    <row r="2373" spans="3:6">
      <c r="C2373" s="20" t="e">
        <f>VLOOKUP(B2373,Hoja1!A2373:B24258,2,)</f>
        <v>#N/A</v>
      </c>
      <c r="F2373" s="27"/>
    </row>
    <row r="2374" spans="3:6">
      <c r="C2374" s="20" t="e">
        <f>VLOOKUP(B2374,Hoja1!A2374:B24259,2,)</f>
        <v>#N/A</v>
      </c>
      <c r="F2374" s="27"/>
    </row>
    <row r="2375" spans="3:6">
      <c r="C2375" s="20" t="e">
        <f>VLOOKUP(B2375,Hoja1!A2375:B24260,2,)</f>
        <v>#N/A</v>
      </c>
      <c r="F2375" s="27"/>
    </row>
    <row r="2376" spans="3:6">
      <c r="C2376" s="20" t="e">
        <f>VLOOKUP(B2376,Hoja1!A2376:B24261,2,)</f>
        <v>#N/A</v>
      </c>
      <c r="F2376" s="27"/>
    </row>
    <row r="2377" spans="3:6">
      <c r="C2377" s="20" t="e">
        <f>VLOOKUP(B2377,Hoja1!A2377:B24262,2,)</f>
        <v>#N/A</v>
      </c>
      <c r="F2377" s="27"/>
    </row>
    <row r="2378" spans="3:6">
      <c r="C2378" s="20" t="e">
        <f>VLOOKUP(B2378,Hoja1!A2378:B24263,2,)</f>
        <v>#N/A</v>
      </c>
      <c r="F2378" s="27"/>
    </row>
    <row r="2379" spans="3:6">
      <c r="C2379" s="20" t="e">
        <f>VLOOKUP(B2379,Hoja1!A2379:B24264,2,)</f>
        <v>#N/A</v>
      </c>
      <c r="F2379" s="27"/>
    </row>
    <row r="2380" spans="3:6">
      <c r="C2380" s="20" t="e">
        <f>VLOOKUP(B2380,Hoja1!A2380:B24265,2,)</f>
        <v>#N/A</v>
      </c>
      <c r="F2380" s="27"/>
    </row>
    <row r="2381" spans="3:6">
      <c r="C2381" s="20" t="e">
        <f>VLOOKUP(B2381,Hoja1!A2381:B24266,2,)</f>
        <v>#N/A</v>
      </c>
      <c r="F2381" s="27"/>
    </row>
    <row r="2382" spans="3:6">
      <c r="C2382" s="20" t="e">
        <f>VLOOKUP(B2382,Hoja1!A2382:B24267,2,)</f>
        <v>#N/A</v>
      </c>
      <c r="F2382" s="27"/>
    </row>
    <row r="2383" spans="3:6">
      <c r="C2383" s="20" t="e">
        <f>VLOOKUP(B2383,Hoja1!A2383:B24268,2,)</f>
        <v>#N/A</v>
      </c>
      <c r="F2383" s="27"/>
    </row>
    <row r="2384" spans="3:6">
      <c r="C2384" s="20" t="e">
        <f>VLOOKUP(B2384,Hoja1!A2384:B24269,2,)</f>
        <v>#N/A</v>
      </c>
      <c r="F2384" s="27"/>
    </row>
    <row r="2385" spans="3:6">
      <c r="C2385" s="20" t="e">
        <f>VLOOKUP(B2385,Hoja1!A2385:B24270,2,)</f>
        <v>#N/A</v>
      </c>
      <c r="F2385" s="27"/>
    </row>
    <row r="2386" spans="3:6">
      <c r="C2386" s="20" t="e">
        <f>VLOOKUP(B2386,Hoja1!A2386:B24271,2,)</f>
        <v>#N/A</v>
      </c>
      <c r="F2386" s="27"/>
    </row>
    <row r="2387" spans="3:6">
      <c r="C2387" s="20" t="e">
        <f>VLOOKUP(B2387,Hoja1!A2387:B24272,2,)</f>
        <v>#N/A</v>
      </c>
      <c r="F2387" s="27"/>
    </row>
    <row r="2388" spans="3:6">
      <c r="C2388" s="20" t="e">
        <f>VLOOKUP(B2388,Hoja1!A2388:B24273,2,)</f>
        <v>#N/A</v>
      </c>
      <c r="F2388" s="27"/>
    </row>
    <row r="2389" spans="3:6">
      <c r="C2389" s="20" t="e">
        <f>VLOOKUP(B2389,Hoja1!A2389:B24274,2,)</f>
        <v>#N/A</v>
      </c>
      <c r="F2389" s="27"/>
    </row>
    <row r="2390" spans="3:6">
      <c r="C2390" s="20" t="e">
        <f>VLOOKUP(B2390,Hoja1!A2390:B24275,2,)</f>
        <v>#N/A</v>
      </c>
      <c r="F2390" s="27"/>
    </row>
    <row r="2391" spans="3:6">
      <c r="C2391" s="20" t="e">
        <f>VLOOKUP(B2391,Hoja1!A2391:B24276,2,)</f>
        <v>#N/A</v>
      </c>
      <c r="F2391" s="27"/>
    </row>
    <row r="2392" spans="3:6">
      <c r="C2392" s="20" t="e">
        <f>VLOOKUP(B2392,Hoja1!A2392:B24277,2,)</f>
        <v>#N/A</v>
      </c>
      <c r="F2392" s="27"/>
    </row>
    <row r="2393" spans="3:6">
      <c r="C2393" s="20" t="e">
        <f>VLOOKUP(B2393,Hoja1!A2393:B24278,2,)</f>
        <v>#N/A</v>
      </c>
      <c r="F2393" s="27"/>
    </row>
    <row r="2394" spans="3:6">
      <c r="C2394" s="20" t="e">
        <f>VLOOKUP(B2394,Hoja1!A2394:B24279,2,)</f>
        <v>#N/A</v>
      </c>
      <c r="F2394" s="27"/>
    </row>
    <row r="2395" spans="3:6">
      <c r="C2395" s="20" t="e">
        <f>VLOOKUP(B2395,Hoja1!A2395:B24280,2,)</f>
        <v>#N/A</v>
      </c>
      <c r="F2395" s="27"/>
    </row>
    <row r="2396" spans="3:6">
      <c r="C2396" s="20" t="e">
        <f>VLOOKUP(B2396,Hoja1!A2396:B24281,2,)</f>
        <v>#N/A</v>
      </c>
      <c r="F2396" s="27"/>
    </row>
    <row r="2397" spans="3:6">
      <c r="C2397" s="20" t="e">
        <f>VLOOKUP(B2397,Hoja1!A2397:B24282,2,)</f>
        <v>#N/A</v>
      </c>
      <c r="F2397" s="27"/>
    </row>
    <row r="2398" spans="3:6">
      <c r="C2398" s="20" t="e">
        <f>VLOOKUP(B2398,Hoja1!A2398:B24283,2,)</f>
        <v>#N/A</v>
      </c>
      <c r="F2398" s="27"/>
    </row>
    <row r="2399" spans="3:6">
      <c r="C2399" s="20" t="e">
        <f>VLOOKUP(B2399,Hoja1!A2399:B24284,2,)</f>
        <v>#N/A</v>
      </c>
      <c r="F2399" s="27"/>
    </row>
    <row r="2400" spans="3:6">
      <c r="C2400" s="20" t="e">
        <f>VLOOKUP(B2400,Hoja1!A2400:B24285,2,)</f>
        <v>#N/A</v>
      </c>
      <c r="F2400" s="27"/>
    </row>
    <row r="2401" spans="3:6">
      <c r="C2401" s="20" t="e">
        <f>VLOOKUP(B2401,Hoja1!A2401:B24286,2,)</f>
        <v>#N/A</v>
      </c>
      <c r="F2401" s="27"/>
    </row>
    <row r="2402" spans="3:6">
      <c r="C2402" s="20" t="e">
        <f>VLOOKUP(B2402,Hoja1!A2402:B24287,2,)</f>
        <v>#N/A</v>
      </c>
      <c r="F2402" s="27"/>
    </row>
    <row r="2403" spans="3:6">
      <c r="C2403" s="20" t="e">
        <f>VLOOKUP(B2403,Hoja1!A2403:B24288,2,)</f>
        <v>#N/A</v>
      </c>
      <c r="F2403" s="27"/>
    </row>
    <row r="2404" spans="3:6">
      <c r="C2404" s="20" t="e">
        <f>VLOOKUP(B2404,Hoja1!A2404:B24289,2,)</f>
        <v>#N/A</v>
      </c>
      <c r="F2404" s="27"/>
    </row>
    <row r="2405" spans="3:6">
      <c r="C2405" s="20" t="e">
        <f>VLOOKUP(B2405,Hoja1!A2405:B24290,2,)</f>
        <v>#N/A</v>
      </c>
      <c r="F2405" s="27"/>
    </row>
    <row r="2406" spans="3:6">
      <c r="C2406" s="20" t="e">
        <f>VLOOKUP(B2406,Hoja1!A2406:B24291,2,)</f>
        <v>#N/A</v>
      </c>
      <c r="F2406" s="27"/>
    </row>
    <row r="2407" spans="3:6">
      <c r="C2407" s="20" t="e">
        <f>VLOOKUP(B2407,Hoja1!A2407:B24292,2,)</f>
        <v>#N/A</v>
      </c>
      <c r="F2407" s="27"/>
    </row>
    <row r="2408" spans="3:6">
      <c r="C2408" s="20" t="e">
        <f>VLOOKUP(B2408,Hoja1!A2408:B24293,2,)</f>
        <v>#N/A</v>
      </c>
      <c r="F2408" s="27"/>
    </row>
    <row r="2409" spans="3:6">
      <c r="C2409" s="20" t="e">
        <f>VLOOKUP(B2409,Hoja1!A2409:B24294,2,)</f>
        <v>#N/A</v>
      </c>
      <c r="F2409" s="27"/>
    </row>
    <row r="2410" spans="3:6">
      <c r="C2410" s="20" t="e">
        <f>VLOOKUP(B2410,Hoja1!A2410:B24295,2,)</f>
        <v>#N/A</v>
      </c>
      <c r="F2410" s="27"/>
    </row>
    <row r="2411" spans="3:6">
      <c r="C2411" s="20" t="e">
        <f>VLOOKUP(B2411,Hoja1!A2411:B24296,2,)</f>
        <v>#N/A</v>
      </c>
      <c r="F2411" s="27"/>
    </row>
    <row r="2412" spans="3:6">
      <c r="C2412" s="20" t="e">
        <f>VLOOKUP(B2412,Hoja1!A2412:B24297,2,)</f>
        <v>#N/A</v>
      </c>
      <c r="F2412" s="27"/>
    </row>
    <row r="2413" spans="3:6">
      <c r="C2413" s="20" t="e">
        <f>VLOOKUP(B2413,Hoja1!A2413:B24298,2,)</f>
        <v>#N/A</v>
      </c>
      <c r="F2413" s="27"/>
    </row>
    <row r="2414" spans="3:6">
      <c r="C2414" s="20" t="e">
        <f>VLOOKUP(B2414,Hoja1!A2414:B24299,2,)</f>
        <v>#N/A</v>
      </c>
      <c r="F2414" s="27"/>
    </row>
    <row r="2415" spans="3:6">
      <c r="C2415" s="20" t="e">
        <f>VLOOKUP(B2415,Hoja1!A2415:B24300,2,)</f>
        <v>#N/A</v>
      </c>
      <c r="F2415" s="27"/>
    </row>
    <row r="2416" spans="3:6">
      <c r="C2416" s="20" t="e">
        <f>VLOOKUP(B2416,Hoja1!A2416:B24301,2,)</f>
        <v>#N/A</v>
      </c>
      <c r="F2416" s="27"/>
    </row>
    <row r="2417" spans="3:6">
      <c r="C2417" s="20" t="e">
        <f>VLOOKUP(B2417,Hoja1!A2417:B24302,2,)</f>
        <v>#N/A</v>
      </c>
      <c r="F2417" s="27"/>
    </row>
    <row r="2418" spans="3:6">
      <c r="C2418" s="20" t="e">
        <f>VLOOKUP(B2418,Hoja1!A2418:B24303,2,)</f>
        <v>#N/A</v>
      </c>
      <c r="F2418" s="27"/>
    </row>
    <row r="2419" spans="3:6">
      <c r="C2419" s="20" t="e">
        <f>VLOOKUP(B2419,Hoja1!A2419:B24304,2,)</f>
        <v>#N/A</v>
      </c>
      <c r="F2419" s="27"/>
    </row>
    <row r="2420" spans="3:6">
      <c r="C2420" s="20" t="e">
        <f>VLOOKUP(B2420,Hoja1!A2420:B24305,2,)</f>
        <v>#N/A</v>
      </c>
      <c r="F2420" s="27"/>
    </row>
    <row r="2421" spans="3:6">
      <c r="C2421" s="20" t="e">
        <f>VLOOKUP(B2421,Hoja1!A2421:B24306,2,)</f>
        <v>#N/A</v>
      </c>
      <c r="F2421" s="27"/>
    </row>
    <row r="2422" spans="3:6">
      <c r="C2422" s="20" t="e">
        <f>VLOOKUP(B2422,Hoja1!A2422:B24307,2,)</f>
        <v>#N/A</v>
      </c>
      <c r="F2422" s="27"/>
    </row>
    <row r="2423" spans="3:6">
      <c r="C2423" s="20" t="e">
        <f>VLOOKUP(B2423,Hoja1!A2423:B24308,2,)</f>
        <v>#N/A</v>
      </c>
      <c r="F2423" s="27"/>
    </row>
    <row r="2424" spans="3:6">
      <c r="C2424" s="20" t="e">
        <f>VLOOKUP(B2424,Hoja1!A2424:B24309,2,)</f>
        <v>#N/A</v>
      </c>
      <c r="F2424" s="27"/>
    </row>
    <row r="2425" spans="3:6">
      <c r="C2425" s="20" t="e">
        <f>VLOOKUP(B2425,Hoja1!A2425:B24310,2,)</f>
        <v>#N/A</v>
      </c>
      <c r="F2425" s="27"/>
    </row>
    <row r="2426" spans="3:6">
      <c r="C2426" s="20" t="e">
        <f>VLOOKUP(B2426,Hoja1!A2426:B24311,2,)</f>
        <v>#N/A</v>
      </c>
      <c r="F2426" s="27"/>
    </row>
    <row r="2427" spans="3:6">
      <c r="C2427" s="20" t="e">
        <f>VLOOKUP(B2427,Hoja1!A2427:B24312,2,)</f>
        <v>#N/A</v>
      </c>
      <c r="F2427" s="27"/>
    </row>
    <row r="2428" spans="3:6">
      <c r="C2428" s="20" t="e">
        <f>VLOOKUP(B2428,Hoja1!A2428:B24313,2,)</f>
        <v>#N/A</v>
      </c>
      <c r="F2428" s="27"/>
    </row>
    <row r="2429" spans="3:6">
      <c r="C2429" s="20" t="e">
        <f>VLOOKUP(B2429,Hoja1!A2429:B24314,2,)</f>
        <v>#N/A</v>
      </c>
      <c r="F2429" s="27"/>
    </row>
    <row r="2430" spans="3:6">
      <c r="C2430" s="20" t="e">
        <f>VLOOKUP(B2430,Hoja1!A2430:B24315,2,)</f>
        <v>#N/A</v>
      </c>
      <c r="F2430" s="27"/>
    </row>
    <row r="2431" spans="3:6">
      <c r="C2431" s="20" t="e">
        <f>VLOOKUP(B2431,Hoja1!A2431:B24316,2,)</f>
        <v>#N/A</v>
      </c>
      <c r="F2431" s="27"/>
    </row>
    <row r="2432" spans="3:6">
      <c r="C2432" s="20" t="e">
        <f>VLOOKUP(B2432,Hoja1!A2432:B24317,2,)</f>
        <v>#N/A</v>
      </c>
      <c r="F2432" s="27"/>
    </row>
    <row r="2433" spans="3:6">
      <c r="C2433" s="20" t="e">
        <f>VLOOKUP(B2433,Hoja1!A2433:B24318,2,)</f>
        <v>#N/A</v>
      </c>
      <c r="F2433" s="27"/>
    </row>
    <row r="2434" spans="3:6">
      <c r="C2434" s="20" t="e">
        <f>VLOOKUP(B2434,Hoja1!A2434:B24319,2,)</f>
        <v>#N/A</v>
      </c>
      <c r="F2434" s="27"/>
    </row>
    <row r="2435" spans="3:6">
      <c r="C2435" s="20" t="e">
        <f>VLOOKUP(B2435,Hoja1!A2435:B24320,2,)</f>
        <v>#N/A</v>
      </c>
      <c r="F2435" s="27"/>
    </row>
    <row r="2436" spans="3:6">
      <c r="C2436" s="20" t="e">
        <f>VLOOKUP(B2436,Hoja1!A2436:B24321,2,)</f>
        <v>#N/A</v>
      </c>
      <c r="F2436" s="27"/>
    </row>
    <row r="2437" spans="3:6">
      <c r="C2437" s="20" t="e">
        <f>VLOOKUP(B2437,Hoja1!A2437:B24322,2,)</f>
        <v>#N/A</v>
      </c>
      <c r="F2437" s="27"/>
    </row>
    <row r="2438" spans="3:6">
      <c r="C2438" s="20" t="e">
        <f>VLOOKUP(B2438,Hoja1!A2438:B24323,2,)</f>
        <v>#N/A</v>
      </c>
      <c r="F2438" s="27"/>
    </row>
    <row r="2439" spans="3:6">
      <c r="C2439" s="20" t="e">
        <f>VLOOKUP(B2439,Hoja1!A2439:B24324,2,)</f>
        <v>#N/A</v>
      </c>
      <c r="F2439" s="27"/>
    </row>
    <row r="2440" spans="3:6">
      <c r="C2440" s="20" t="e">
        <f>VLOOKUP(B2440,Hoja1!A2440:B24325,2,)</f>
        <v>#N/A</v>
      </c>
      <c r="F2440" s="27"/>
    </row>
    <row r="2441" spans="3:6">
      <c r="C2441" s="20" t="e">
        <f>VLOOKUP(B2441,Hoja1!A2441:B24326,2,)</f>
        <v>#N/A</v>
      </c>
      <c r="F2441" s="27"/>
    </row>
    <row r="2442" spans="3:6">
      <c r="C2442" s="20" t="e">
        <f>VLOOKUP(B2442,Hoja1!A2442:B24327,2,)</f>
        <v>#N/A</v>
      </c>
      <c r="F2442" s="27"/>
    </row>
    <row r="2443" spans="3:6">
      <c r="C2443" s="20" t="e">
        <f>VLOOKUP(B2443,Hoja1!A2443:B24328,2,)</f>
        <v>#N/A</v>
      </c>
      <c r="F2443" s="27"/>
    </row>
    <row r="2444" spans="3:6">
      <c r="C2444" s="20" t="e">
        <f>VLOOKUP(B2444,Hoja1!A2444:B24329,2,)</f>
        <v>#N/A</v>
      </c>
      <c r="F2444" s="27"/>
    </row>
    <row r="2445" spans="3:6">
      <c r="C2445" s="20" t="e">
        <f>VLOOKUP(B2445,Hoja1!A2445:B24330,2,)</f>
        <v>#N/A</v>
      </c>
      <c r="F2445" s="27"/>
    </row>
    <row r="2446" spans="3:6">
      <c r="C2446" s="20" t="e">
        <f>VLOOKUP(B2446,Hoja1!A2446:B24331,2,)</f>
        <v>#N/A</v>
      </c>
      <c r="F2446" s="27"/>
    </row>
    <row r="2447" spans="3:6">
      <c r="C2447" s="20" t="e">
        <f>VLOOKUP(B2447,Hoja1!A2447:B24332,2,)</f>
        <v>#N/A</v>
      </c>
      <c r="F2447" s="27"/>
    </row>
    <row r="2448" spans="3:6">
      <c r="C2448" s="20" t="e">
        <f>VLOOKUP(B2448,Hoja1!A2448:B24333,2,)</f>
        <v>#N/A</v>
      </c>
      <c r="F2448" s="27"/>
    </row>
    <row r="2449" spans="3:6">
      <c r="C2449" s="20" t="e">
        <f>VLOOKUP(B2449,Hoja1!A2449:B24334,2,)</f>
        <v>#N/A</v>
      </c>
      <c r="F2449" s="27"/>
    </row>
    <row r="2450" spans="3:6">
      <c r="C2450" s="20" t="e">
        <f>VLOOKUP(B2450,Hoja1!A2450:B24335,2,)</f>
        <v>#N/A</v>
      </c>
      <c r="F2450" s="27"/>
    </row>
    <row r="2451" spans="3:6">
      <c r="C2451" s="20" t="e">
        <f>VLOOKUP(B2451,Hoja1!A2451:B24336,2,)</f>
        <v>#N/A</v>
      </c>
      <c r="F2451" s="27"/>
    </row>
    <row r="2452" spans="3:6">
      <c r="C2452" s="20" t="e">
        <f>VLOOKUP(B2452,Hoja1!A2452:B24337,2,)</f>
        <v>#N/A</v>
      </c>
      <c r="F2452" s="27"/>
    </row>
    <row r="2453" spans="3:6">
      <c r="C2453" s="20" t="e">
        <f>VLOOKUP(B2453,Hoja1!A2453:B24338,2,)</f>
        <v>#N/A</v>
      </c>
      <c r="F2453" s="27"/>
    </row>
    <row r="2454" spans="3:6">
      <c r="C2454" s="20" t="e">
        <f>VLOOKUP(B2454,Hoja1!A2454:B24339,2,)</f>
        <v>#N/A</v>
      </c>
      <c r="F2454" s="27"/>
    </row>
    <row r="2455" spans="3:6">
      <c r="C2455" s="20" t="e">
        <f>VLOOKUP(B2455,Hoja1!A2455:B24340,2,)</f>
        <v>#N/A</v>
      </c>
      <c r="F2455" s="27"/>
    </row>
    <row r="2456" spans="3:6">
      <c r="C2456" s="20" t="e">
        <f>VLOOKUP(B2456,Hoja1!A2456:B24341,2,)</f>
        <v>#N/A</v>
      </c>
      <c r="F2456" s="27"/>
    </row>
    <row r="2457" spans="3:6">
      <c r="C2457" s="20" t="e">
        <f>VLOOKUP(B2457,Hoja1!A2457:B24342,2,)</f>
        <v>#N/A</v>
      </c>
      <c r="F2457" s="27"/>
    </row>
    <row r="2458" spans="3:6">
      <c r="C2458" s="20" t="e">
        <f>VLOOKUP(B2458,Hoja1!A2458:B24343,2,)</f>
        <v>#N/A</v>
      </c>
      <c r="F2458" s="27"/>
    </row>
    <row r="2459" spans="3:6">
      <c r="C2459" s="20" t="e">
        <f>VLOOKUP(B2459,Hoja1!A2459:B24344,2,)</f>
        <v>#N/A</v>
      </c>
      <c r="F2459" s="27"/>
    </row>
    <row r="2460" spans="3:6">
      <c r="C2460" s="20" t="e">
        <f>VLOOKUP(B2460,Hoja1!A2460:B24345,2,)</f>
        <v>#N/A</v>
      </c>
      <c r="F2460" s="27"/>
    </row>
    <row r="2461" spans="3:6">
      <c r="C2461" s="20" t="e">
        <f>VLOOKUP(B2461,Hoja1!A2461:B24346,2,)</f>
        <v>#N/A</v>
      </c>
      <c r="F2461" s="27"/>
    </row>
    <row r="2462" spans="3:6">
      <c r="C2462" s="20" t="e">
        <f>VLOOKUP(B2462,Hoja1!A2462:B24347,2,)</f>
        <v>#N/A</v>
      </c>
      <c r="F2462" s="27"/>
    </row>
    <row r="2463" spans="3:6">
      <c r="C2463" s="20" t="e">
        <f>VLOOKUP(B2463,Hoja1!A2463:B24348,2,)</f>
        <v>#N/A</v>
      </c>
      <c r="F2463" s="27"/>
    </row>
    <row r="2464" spans="3:6">
      <c r="C2464" s="20" t="e">
        <f>VLOOKUP(B2464,Hoja1!A2464:B24349,2,)</f>
        <v>#N/A</v>
      </c>
      <c r="F2464" s="27"/>
    </row>
    <row r="2465" spans="3:6">
      <c r="C2465" s="20" t="e">
        <f>VLOOKUP(B2465,Hoja1!A2465:B24350,2,)</f>
        <v>#N/A</v>
      </c>
      <c r="F2465" s="27"/>
    </row>
    <row r="2466" spans="3:6">
      <c r="C2466" s="20" t="e">
        <f>VLOOKUP(B2466,Hoja1!A2466:B24351,2,)</f>
        <v>#N/A</v>
      </c>
      <c r="F2466" s="27"/>
    </row>
    <row r="2467" spans="3:6">
      <c r="C2467" s="20" t="e">
        <f>VLOOKUP(B2467,Hoja1!A2467:B24352,2,)</f>
        <v>#N/A</v>
      </c>
      <c r="F2467" s="27"/>
    </row>
    <row r="2468" spans="3:6">
      <c r="C2468" s="20" t="e">
        <f>VLOOKUP(B2468,Hoja1!A2468:B24353,2,)</f>
        <v>#N/A</v>
      </c>
      <c r="F2468" s="27"/>
    </row>
    <row r="2469" spans="3:6">
      <c r="C2469" s="20" t="e">
        <f>VLOOKUP(B2469,Hoja1!A2469:B24354,2,)</f>
        <v>#N/A</v>
      </c>
      <c r="F2469" s="27"/>
    </row>
    <row r="2470" spans="3:6">
      <c r="C2470" s="20" t="e">
        <f>VLOOKUP(B2470,Hoja1!A2470:B24355,2,)</f>
        <v>#N/A</v>
      </c>
      <c r="F2470" s="27"/>
    </row>
    <row r="2471" spans="3:6">
      <c r="C2471" s="20" t="e">
        <f>VLOOKUP(B2471,Hoja1!A2471:B24356,2,)</f>
        <v>#N/A</v>
      </c>
      <c r="F2471" s="27"/>
    </row>
    <row r="2472" spans="3:6">
      <c r="C2472" s="20" t="e">
        <f>VLOOKUP(B2472,Hoja1!A2472:B24357,2,)</f>
        <v>#N/A</v>
      </c>
      <c r="F2472" s="27"/>
    </row>
    <row r="2473" spans="3:6">
      <c r="C2473" s="20" t="e">
        <f>VLOOKUP(B2473,Hoja1!A2473:B24358,2,)</f>
        <v>#N/A</v>
      </c>
      <c r="F2473" s="27"/>
    </row>
    <row r="2474" spans="3:6">
      <c r="C2474" s="20" t="e">
        <f>VLOOKUP(B2474,Hoja1!A2474:B24359,2,)</f>
        <v>#N/A</v>
      </c>
      <c r="F2474" s="27"/>
    </row>
    <row r="2475" spans="3:6">
      <c r="C2475" s="20" t="e">
        <f>VLOOKUP(B2475,Hoja1!A2475:B24360,2,)</f>
        <v>#N/A</v>
      </c>
      <c r="F2475" s="27"/>
    </row>
    <row r="2476" spans="3:6">
      <c r="C2476" s="20" t="e">
        <f>VLOOKUP(B2476,Hoja1!A2476:B24361,2,)</f>
        <v>#N/A</v>
      </c>
      <c r="F2476" s="27"/>
    </row>
    <row r="2477" spans="3:6">
      <c r="C2477" s="20" t="e">
        <f>VLOOKUP(B2477,Hoja1!A2477:B24362,2,)</f>
        <v>#N/A</v>
      </c>
      <c r="F2477" s="27"/>
    </row>
    <row r="2478" spans="3:6">
      <c r="C2478" s="20" t="e">
        <f>VLOOKUP(B2478,Hoja1!A2478:B24363,2,)</f>
        <v>#N/A</v>
      </c>
      <c r="F2478" s="27"/>
    </row>
    <row r="2479" spans="3:6">
      <c r="C2479" s="20" t="e">
        <f>VLOOKUP(B2479,Hoja1!A2479:B24364,2,)</f>
        <v>#N/A</v>
      </c>
      <c r="F2479" s="27"/>
    </row>
    <row r="2480" spans="3:6">
      <c r="C2480" s="20" t="e">
        <f>VLOOKUP(B2480,Hoja1!A2480:B24365,2,)</f>
        <v>#N/A</v>
      </c>
      <c r="F2480" s="27"/>
    </row>
    <row r="2481" spans="3:6">
      <c r="C2481" s="20" t="e">
        <f>VLOOKUP(B2481,Hoja1!A2481:B24366,2,)</f>
        <v>#N/A</v>
      </c>
      <c r="F2481" s="27"/>
    </row>
    <row r="2482" spans="3:6">
      <c r="C2482" s="20" t="e">
        <f>VLOOKUP(B2482,Hoja1!A2482:B24367,2,)</f>
        <v>#N/A</v>
      </c>
      <c r="F2482" s="27"/>
    </row>
    <row r="2483" spans="3:6">
      <c r="C2483" s="20" t="e">
        <f>VLOOKUP(B2483,Hoja1!A2483:B24368,2,)</f>
        <v>#N/A</v>
      </c>
      <c r="F2483" s="27"/>
    </row>
    <row r="2484" spans="3:6">
      <c r="C2484" s="20" t="e">
        <f>VLOOKUP(B2484,Hoja1!A2484:B24369,2,)</f>
        <v>#N/A</v>
      </c>
      <c r="F2484" s="27"/>
    </row>
    <row r="2485" spans="3:6">
      <c r="C2485" s="20" t="e">
        <f>VLOOKUP(B2485,Hoja1!A2485:B24370,2,)</f>
        <v>#N/A</v>
      </c>
      <c r="F2485" s="27"/>
    </row>
    <row r="2486" spans="3:6">
      <c r="C2486" s="20" t="e">
        <f>VLOOKUP(B2486,Hoja1!A2486:B24371,2,)</f>
        <v>#N/A</v>
      </c>
      <c r="F2486" s="27"/>
    </row>
    <row r="2487" spans="3:6">
      <c r="C2487" s="20" t="e">
        <f>VLOOKUP(B2487,Hoja1!A2487:B24372,2,)</f>
        <v>#N/A</v>
      </c>
      <c r="F2487" s="27"/>
    </row>
    <row r="2488" spans="3:6">
      <c r="C2488" s="20" t="e">
        <f>VLOOKUP(B2488,Hoja1!A2488:B24373,2,)</f>
        <v>#N/A</v>
      </c>
      <c r="F2488" s="27"/>
    </row>
    <row r="2489" spans="3:6">
      <c r="C2489" s="20" t="e">
        <f>VLOOKUP(B2489,Hoja1!A2489:B24374,2,)</f>
        <v>#N/A</v>
      </c>
      <c r="F2489" s="27"/>
    </row>
    <row r="2490" spans="3:6">
      <c r="C2490" s="20" t="e">
        <f>VLOOKUP(B2490,Hoja1!A2490:B24375,2,)</f>
        <v>#N/A</v>
      </c>
      <c r="F2490" s="27"/>
    </row>
    <row r="2491" spans="3:6">
      <c r="C2491" s="20" t="e">
        <f>VLOOKUP(B2491,Hoja1!A2491:B24376,2,)</f>
        <v>#N/A</v>
      </c>
      <c r="F2491" s="27"/>
    </row>
    <row r="2492" spans="3:6">
      <c r="C2492" s="20" t="e">
        <f>VLOOKUP(B2492,Hoja1!A2492:B24377,2,)</f>
        <v>#N/A</v>
      </c>
      <c r="F2492" s="27"/>
    </row>
    <row r="2493" spans="3:6">
      <c r="C2493" s="20" t="e">
        <f>VLOOKUP(B2493,Hoja1!A2493:B24378,2,)</f>
        <v>#N/A</v>
      </c>
      <c r="F2493" s="27"/>
    </row>
    <row r="2494" spans="3:6">
      <c r="C2494" s="20" t="e">
        <f>VLOOKUP(B2494,Hoja1!A2494:B24379,2,)</f>
        <v>#N/A</v>
      </c>
      <c r="F2494" s="27"/>
    </row>
    <row r="2495" spans="3:6">
      <c r="C2495" s="20" t="e">
        <f>VLOOKUP(B2495,Hoja1!A2495:B24380,2,)</f>
        <v>#N/A</v>
      </c>
      <c r="F2495" s="27"/>
    </row>
    <row r="2496" spans="3:6">
      <c r="C2496" s="20" t="e">
        <f>VLOOKUP(B2496,Hoja1!A2496:B24381,2,)</f>
        <v>#N/A</v>
      </c>
      <c r="F2496" s="27"/>
    </row>
    <row r="2497" spans="3:6">
      <c r="C2497" s="20" t="e">
        <f>VLOOKUP(B2497,Hoja1!A2497:B24382,2,)</f>
        <v>#N/A</v>
      </c>
      <c r="F2497" s="27"/>
    </row>
    <row r="2498" spans="3:6">
      <c r="C2498" s="20" t="e">
        <f>VLOOKUP(B2498,Hoja1!A2498:B24383,2,)</f>
        <v>#N/A</v>
      </c>
      <c r="F2498" s="27"/>
    </row>
    <row r="2499" spans="3:6">
      <c r="C2499" s="20" t="e">
        <f>VLOOKUP(B2499,Hoja1!A2499:B24384,2,)</f>
        <v>#N/A</v>
      </c>
      <c r="F2499" s="27"/>
    </row>
    <row r="2500" spans="3:6">
      <c r="C2500" s="20" t="e">
        <f>VLOOKUP(B2500,Hoja1!A2500:B24385,2,)</f>
        <v>#N/A</v>
      </c>
      <c r="F2500" s="27"/>
    </row>
    <row r="2501" spans="3:6">
      <c r="C2501" s="20" t="e">
        <f>VLOOKUP(B2501,Hoja1!A2501:B24386,2,)</f>
        <v>#N/A</v>
      </c>
      <c r="F2501" s="27"/>
    </row>
    <row r="2502" spans="3:6">
      <c r="C2502" s="20" t="e">
        <f>VLOOKUP(B2502,Hoja1!A2502:B24387,2,)</f>
        <v>#N/A</v>
      </c>
      <c r="F2502" s="27"/>
    </row>
    <row r="2503" spans="3:6">
      <c r="C2503" s="20" t="e">
        <f>VLOOKUP(B2503,Hoja1!A2503:B24388,2,)</f>
        <v>#N/A</v>
      </c>
      <c r="F2503" s="27"/>
    </row>
    <row r="2504" spans="3:6">
      <c r="C2504" s="20" t="e">
        <f>VLOOKUP(B2504,Hoja1!A2504:B24389,2,)</f>
        <v>#N/A</v>
      </c>
      <c r="F2504" s="27"/>
    </row>
    <row r="2505" spans="3:6">
      <c r="C2505" s="20" t="e">
        <f>VLOOKUP(B2505,Hoja1!A2505:B24390,2,)</f>
        <v>#N/A</v>
      </c>
      <c r="F2505" s="27"/>
    </row>
    <row r="2506" spans="3:6">
      <c r="C2506" s="20" t="e">
        <f>VLOOKUP(B2506,Hoja1!A2506:B24391,2,)</f>
        <v>#N/A</v>
      </c>
      <c r="F2506" s="27"/>
    </row>
    <row r="2507" spans="3:6">
      <c r="C2507" s="20" t="e">
        <f>VLOOKUP(B2507,Hoja1!A2507:B24392,2,)</f>
        <v>#N/A</v>
      </c>
      <c r="F2507" s="27"/>
    </row>
    <row r="2508" spans="3:6">
      <c r="C2508" s="20" t="e">
        <f>VLOOKUP(B2508,Hoja1!A2508:B24393,2,)</f>
        <v>#N/A</v>
      </c>
      <c r="F2508" s="27"/>
    </row>
    <row r="2509" spans="3:6">
      <c r="C2509" s="20" t="e">
        <f>VLOOKUP(B2509,Hoja1!A2509:B24394,2,)</f>
        <v>#N/A</v>
      </c>
      <c r="F2509" s="27"/>
    </row>
    <row r="2510" spans="3:6">
      <c r="C2510" s="20" t="e">
        <f>VLOOKUP(B2510,Hoja1!A2510:B24395,2,)</f>
        <v>#N/A</v>
      </c>
      <c r="F2510" s="27"/>
    </row>
    <row r="2511" spans="3:6">
      <c r="C2511" s="20" t="e">
        <f>VLOOKUP(B2511,Hoja1!A2511:B24396,2,)</f>
        <v>#N/A</v>
      </c>
      <c r="F2511" s="27"/>
    </row>
    <row r="2512" spans="3:6">
      <c r="C2512" s="20" t="e">
        <f>VLOOKUP(B2512,Hoja1!A2512:B24397,2,)</f>
        <v>#N/A</v>
      </c>
      <c r="F2512" s="27"/>
    </row>
    <row r="2513" spans="3:6">
      <c r="C2513" s="20" t="e">
        <f>VLOOKUP(B2513,Hoja1!A2513:B24398,2,)</f>
        <v>#N/A</v>
      </c>
      <c r="F2513" s="27"/>
    </row>
    <row r="2514" spans="3:6">
      <c r="C2514" s="20" t="e">
        <f>VLOOKUP(B2514,Hoja1!A2514:B24399,2,)</f>
        <v>#N/A</v>
      </c>
      <c r="F2514" s="27"/>
    </row>
    <row r="2515" spans="3:6">
      <c r="C2515" s="20" t="e">
        <f>VLOOKUP(B2515,Hoja1!A2515:B24400,2,)</f>
        <v>#N/A</v>
      </c>
      <c r="F2515" s="27"/>
    </row>
    <row r="2516" spans="3:6">
      <c r="C2516" s="20" t="e">
        <f>VLOOKUP(B2516,Hoja1!A2516:B24401,2,)</f>
        <v>#N/A</v>
      </c>
      <c r="F2516" s="27"/>
    </row>
    <row r="2517" spans="3:6">
      <c r="C2517" s="20" t="e">
        <f>VLOOKUP(B2517,Hoja1!A2517:B24402,2,)</f>
        <v>#N/A</v>
      </c>
      <c r="F2517" s="27"/>
    </row>
    <row r="2518" spans="3:6">
      <c r="C2518" s="20" t="e">
        <f>VLOOKUP(B2518,Hoja1!A2518:B24403,2,)</f>
        <v>#N/A</v>
      </c>
      <c r="F2518" s="27"/>
    </row>
    <row r="2519" spans="3:6">
      <c r="C2519" s="20" t="e">
        <f>VLOOKUP(B2519,Hoja1!A2519:B24404,2,)</f>
        <v>#N/A</v>
      </c>
      <c r="F2519" s="27"/>
    </row>
    <row r="2520" spans="3:6">
      <c r="C2520" s="20" t="e">
        <f>VLOOKUP(B2520,Hoja1!A2520:B24405,2,)</f>
        <v>#N/A</v>
      </c>
      <c r="F2520" s="27"/>
    </row>
    <row r="2521" spans="3:6">
      <c r="C2521" s="20" t="e">
        <f>VLOOKUP(B2521,Hoja1!A2521:B24406,2,)</f>
        <v>#N/A</v>
      </c>
      <c r="F2521" s="27"/>
    </row>
    <row r="2522" spans="3:6">
      <c r="C2522" s="20" t="e">
        <f>VLOOKUP(B2522,Hoja1!A2522:B24407,2,)</f>
        <v>#N/A</v>
      </c>
      <c r="F2522" s="27"/>
    </row>
    <row r="2523" spans="3:6">
      <c r="C2523" s="20" t="e">
        <f>VLOOKUP(B2523,Hoja1!A2523:B24408,2,)</f>
        <v>#N/A</v>
      </c>
      <c r="F2523" s="27"/>
    </row>
    <row r="2524" spans="3:6">
      <c r="C2524" s="20" t="e">
        <f>VLOOKUP(B2524,Hoja1!A2524:B24409,2,)</f>
        <v>#N/A</v>
      </c>
      <c r="F2524" s="27"/>
    </row>
    <row r="2525" spans="3:6">
      <c r="C2525" s="20" t="e">
        <f>VLOOKUP(B2525,Hoja1!A2525:B24410,2,)</f>
        <v>#N/A</v>
      </c>
      <c r="F2525" s="27"/>
    </row>
    <row r="2526" spans="3:6">
      <c r="C2526" s="20" t="e">
        <f>VLOOKUP(B2526,Hoja1!A2526:B24411,2,)</f>
        <v>#N/A</v>
      </c>
      <c r="F2526" s="27"/>
    </row>
    <row r="2527" spans="3:6">
      <c r="C2527" s="20" t="e">
        <f>VLOOKUP(B2527,Hoja1!A2527:B24412,2,)</f>
        <v>#N/A</v>
      </c>
      <c r="F2527" s="27"/>
    </row>
    <row r="2528" spans="3:6">
      <c r="C2528" s="20" t="e">
        <f>VLOOKUP(B2528,Hoja1!A2528:B24413,2,)</f>
        <v>#N/A</v>
      </c>
      <c r="F2528" s="27"/>
    </row>
    <row r="2529" spans="3:6">
      <c r="C2529" s="20" t="e">
        <f>VLOOKUP(B2529,Hoja1!A2529:B24414,2,)</f>
        <v>#N/A</v>
      </c>
      <c r="F2529" s="27"/>
    </row>
    <row r="2530" spans="3:6">
      <c r="C2530" s="20" t="e">
        <f>VLOOKUP(B2530,Hoja1!A2530:B24415,2,)</f>
        <v>#N/A</v>
      </c>
      <c r="F2530" s="27"/>
    </row>
    <row r="2531" spans="3:6">
      <c r="C2531" s="20" t="e">
        <f>VLOOKUP(B2531,Hoja1!A2531:B24416,2,)</f>
        <v>#N/A</v>
      </c>
      <c r="F2531" s="27"/>
    </row>
    <row r="2532" spans="3:6">
      <c r="C2532" s="20" t="e">
        <f>VLOOKUP(B2532,Hoja1!A2532:B24417,2,)</f>
        <v>#N/A</v>
      </c>
      <c r="F2532" s="27"/>
    </row>
    <row r="2533" spans="3:6">
      <c r="C2533" s="20" t="e">
        <f>VLOOKUP(B2533,Hoja1!A2533:B24418,2,)</f>
        <v>#N/A</v>
      </c>
      <c r="F2533" s="27"/>
    </row>
    <row r="2534" spans="3:6">
      <c r="C2534" s="20" t="e">
        <f>VLOOKUP(B2534,Hoja1!A2534:B24419,2,)</f>
        <v>#N/A</v>
      </c>
      <c r="F2534" s="27"/>
    </row>
    <row r="2535" spans="3:6">
      <c r="C2535" s="20" t="e">
        <f>VLOOKUP(B2535,Hoja1!A2535:B24420,2,)</f>
        <v>#N/A</v>
      </c>
      <c r="F2535" s="27"/>
    </row>
    <row r="2536" spans="3:6">
      <c r="C2536" s="20" t="e">
        <f>VLOOKUP(B2536,Hoja1!A2536:B24421,2,)</f>
        <v>#N/A</v>
      </c>
      <c r="F2536" s="27"/>
    </row>
    <row r="2537" spans="3:6">
      <c r="C2537" s="20" t="e">
        <f>VLOOKUP(B2537,Hoja1!A2537:B24422,2,)</f>
        <v>#N/A</v>
      </c>
      <c r="F2537" s="27"/>
    </row>
    <row r="2538" spans="3:6">
      <c r="C2538" s="20" t="e">
        <f>VLOOKUP(B2538,Hoja1!A2538:B24423,2,)</f>
        <v>#N/A</v>
      </c>
      <c r="F2538" s="27"/>
    </row>
    <row r="2539" spans="3:6">
      <c r="C2539" s="20" t="e">
        <f>VLOOKUP(B2539,Hoja1!A2539:B24424,2,)</f>
        <v>#N/A</v>
      </c>
      <c r="F2539" s="27"/>
    </row>
    <row r="2540" spans="3:6">
      <c r="C2540" s="20" t="e">
        <f>VLOOKUP(B2540,Hoja1!A2540:B24425,2,)</f>
        <v>#N/A</v>
      </c>
      <c r="F2540" s="27"/>
    </row>
    <row r="2541" spans="3:6">
      <c r="C2541" s="20" t="e">
        <f>VLOOKUP(B2541,Hoja1!A2541:B24426,2,)</f>
        <v>#N/A</v>
      </c>
      <c r="F2541" s="27"/>
    </row>
    <row r="2542" spans="3:6">
      <c r="C2542" s="20" t="e">
        <f>VLOOKUP(B2542,Hoja1!A2542:B24427,2,)</f>
        <v>#N/A</v>
      </c>
      <c r="F2542" s="27"/>
    </row>
    <row r="2543" spans="3:6">
      <c r="C2543" s="20" t="e">
        <f>VLOOKUP(B2543,Hoja1!A2543:B24428,2,)</f>
        <v>#N/A</v>
      </c>
      <c r="F2543" s="27"/>
    </row>
    <row r="2544" spans="3:6">
      <c r="C2544" s="20" t="e">
        <f>VLOOKUP(B2544,Hoja1!A2544:B24429,2,)</f>
        <v>#N/A</v>
      </c>
      <c r="F2544" s="27"/>
    </row>
    <row r="2545" spans="3:6">
      <c r="C2545" s="20" t="e">
        <f>VLOOKUP(B2545,Hoja1!A2545:B24430,2,)</f>
        <v>#N/A</v>
      </c>
      <c r="F2545" s="27"/>
    </row>
    <row r="2546" spans="3:6">
      <c r="C2546" s="20" t="e">
        <f>VLOOKUP(B2546,Hoja1!A2546:B24431,2,)</f>
        <v>#N/A</v>
      </c>
      <c r="F2546" s="27"/>
    </row>
    <row r="2547" spans="3:6">
      <c r="C2547" s="20" t="e">
        <f>VLOOKUP(B2547,Hoja1!A2547:B24432,2,)</f>
        <v>#N/A</v>
      </c>
      <c r="F2547" s="27"/>
    </row>
    <row r="2548" spans="3:6">
      <c r="C2548" s="20" t="e">
        <f>VLOOKUP(B2548,Hoja1!A2548:B24433,2,)</f>
        <v>#N/A</v>
      </c>
      <c r="F2548" s="27"/>
    </row>
    <row r="2549" spans="3:6">
      <c r="C2549" s="20" t="e">
        <f>VLOOKUP(B2549,Hoja1!A2549:B24434,2,)</f>
        <v>#N/A</v>
      </c>
      <c r="F2549" s="27"/>
    </row>
    <row r="2550" spans="3:6">
      <c r="C2550" s="20" t="e">
        <f>VLOOKUP(B2550,Hoja1!A2550:B24435,2,)</f>
        <v>#N/A</v>
      </c>
      <c r="F2550" s="27"/>
    </row>
    <row r="2551" spans="3:6">
      <c r="C2551" s="20" t="e">
        <f>VLOOKUP(B2551,Hoja1!A2551:B24436,2,)</f>
        <v>#N/A</v>
      </c>
      <c r="F2551" s="27"/>
    </row>
    <row r="2552" spans="3:6">
      <c r="C2552" s="20" t="e">
        <f>VLOOKUP(B2552,Hoja1!A2552:B24437,2,)</f>
        <v>#N/A</v>
      </c>
      <c r="F2552" s="27"/>
    </row>
    <row r="2553" spans="3:6">
      <c r="C2553" s="20" t="e">
        <f>VLOOKUP(B2553,Hoja1!A2553:B24438,2,)</f>
        <v>#N/A</v>
      </c>
      <c r="F2553" s="27"/>
    </row>
    <row r="2554" spans="3:6">
      <c r="C2554" s="20" t="e">
        <f>VLOOKUP(B2554,Hoja1!A2554:B24439,2,)</f>
        <v>#N/A</v>
      </c>
      <c r="F2554" s="27"/>
    </row>
    <row r="2555" spans="3:6">
      <c r="C2555" s="20" t="e">
        <f>VLOOKUP(B2555,Hoja1!A2555:B24440,2,)</f>
        <v>#N/A</v>
      </c>
      <c r="F2555" s="27"/>
    </row>
    <row r="2556" spans="3:6">
      <c r="C2556" s="20" t="e">
        <f>VLOOKUP(B2556,Hoja1!A2556:B24441,2,)</f>
        <v>#N/A</v>
      </c>
      <c r="F2556" s="27"/>
    </row>
    <row r="2557" spans="3:6">
      <c r="C2557" s="20" t="e">
        <f>VLOOKUP(B2557,Hoja1!A2557:B24442,2,)</f>
        <v>#N/A</v>
      </c>
      <c r="F2557" s="27"/>
    </row>
    <row r="2558" spans="3:6">
      <c r="C2558" s="20" t="e">
        <f>VLOOKUP(B2558,Hoja1!A2558:B24443,2,)</f>
        <v>#N/A</v>
      </c>
      <c r="F2558" s="27"/>
    </row>
    <row r="2559" spans="3:6">
      <c r="C2559" s="20" t="e">
        <f>VLOOKUP(B2559,Hoja1!A2559:B24444,2,)</f>
        <v>#N/A</v>
      </c>
      <c r="F2559" s="27"/>
    </row>
    <row r="2560" spans="3:6">
      <c r="C2560" s="20" t="e">
        <f>VLOOKUP(B2560,Hoja1!A2560:B24445,2,)</f>
        <v>#N/A</v>
      </c>
      <c r="F2560" s="27"/>
    </row>
    <row r="2561" spans="3:6">
      <c r="C2561" s="20" t="e">
        <f>VLOOKUP(B2561,Hoja1!A2561:B24446,2,)</f>
        <v>#N/A</v>
      </c>
      <c r="F2561" s="27"/>
    </row>
    <row r="2562" spans="3:6">
      <c r="C2562" s="20" t="e">
        <f>VLOOKUP(B2562,Hoja1!A2562:B24447,2,)</f>
        <v>#N/A</v>
      </c>
      <c r="F2562" s="27"/>
    </row>
    <row r="2563" spans="3:6">
      <c r="C2563" s="20" t="e">
        <f>VLOOKUP(B2563,Hoja1!A2563:B24448,2,)</f>
        <v>#N/A</v>
      </c>
      <c r="F2563" s="27"/>
    </row>
    <row r="2564" spans="3:6">
      <c r="C2564" s="20" t="e">
        <f>VLOOKUP(B2564,Hoja1!A2564:B24449,2,)</f>
        <v>#N/A</v>
      </c>
      <c r="F2564" s="27"/>
    </row>
    <row r="2565" spans="3:6">
      <c r="C2565" s="20" t="e">
        <f>VLOOKUP(B2565,Hoja1!A2565:B24450,2,)</f>
        <v>#N/A</v>
      </c>
      <c r="F2565" s="27"/>
    </row>
    <row r="2566" spans="3:6">
      <c r="C2566" s="20" t="e">
        <f>VLOOKUP(B2566,Hoja1!A2566:B24451,2,)</f>
        <v>#N/A</v>
      </c>
      <c r="F2566" s="27"/>
    </row>
    <row r="2567" spans="3:6">
      <c r="C2567" s="20" t="e">
        <f>VLOOKUP(B2567,Hoja1!A2567:B24452,2,)</f>
        <v>#N/A</v>
      </c>
      <c r="F2567" s="27"/>
    </row>
    <row r="2568" spans="3:6">
      <c r="C2568" s="20" t="e">
        <f>VLOOKUP(B2568,Hoja1!A2568:B24453,2,)</f>
        <v>#N/A</v>
      </c>
      <c r="F2568" s="27"/>
    </row>
    <row r="2569" spans="3:6">
      <c r="C2569" s="20" t="e">
        <f>VLOOKUP(B2569,Hoja1!A2569:B24454,2,)</f>
        <v>#N/A</v>
      </c>
      <c r="F2569" s="27"/>
    </row>
    <row r="2570" spans="3:6">
      <c r="C2570" s="20" t="e">
        <f>VLOOKUP(B2570,Hoja1!A2570:B24455,2,)</f>
        <v>#N/A</v>
      </c>
      <c r="F2570" s="27"/>
    </row>
    <row r="2571" spans="3:6">
      <c r="C2571" s="20" t="e">
        <f>VLOOKUP(B2571,Hoja1!A2571:B24456,2,)</f>
        <v>#N/A</v>
      </c>
      <c r="F2571" s="27"/>
    </row>
    <row r="2572" spans="3:6">
      <c r="C2572" s="20" t="e">
        <f>VLOOKUP(B2572,Hoja1!A2572:B24457,2,)</f>
        <v>#N/A</v>
      </c>
      <c r="F2572" s="27"/>
    </row>
    <row r="2573" spans="3:6">
      <c r="C2573" s="20" t="e">
        <f>VLOOKUP(B2573,Hoja1!A2573:B24458,2,)</f>
        <v>#N/A</v>
      </c>
      <c r="F2573" s="27"/>
    </row>
    <row r="2574" spans="3:6">
      <c r="C2574" s="20" t="e">
        <f>VLOOKUP(B2574,Hoja1!A2574:B24459,2,)</f>
        <v>#N/A</v>
      </c>
      <c r="F2574" s="27"/>
    </row>
    <row r="2575" spans="3:6">
      <c r="C2575" s="20" t="e">
        <f>VLOOKUP(B2575,Hoja1!A2575:B24460,2,)</f>
        <v>#N/A</v>
      </c>
      <c r="F2575" s="27"/>
    </row>
    <row r="2576" spans="3:6">
      <c r="C2576" s="20" t="e">
        <f>VLOOKUP(B2576,Hoja1!A2576:B24461,2,)</f>
        <v>#N/A</v>
      </c>
      <c r="F2576" s="27"/>
    </row>
    <row r="2577" spans="3:6">
      <c r="C2577" s="20" t="e">
        <f>VLOOKUP(B2577,Hoja1!A2577:B24462,2,)</f>
        <v>#N/A</v>
      </c>
      <c r="F2577" s="27"/>
    </row>
    <row r="2578" spans="3:6">
      <c r="C2578" s="20" t="e">
        <f>VLOOKUP(B2578,Hoja1!A2578:B24463,2,)</f>
        <v>#N/A</v>
      </c>
      <c r="F2578" s="27"/>
    </row>
    <row r="2579" spans="3:6">
      <c r="C2579" s="20" t="e">
        <f>VLOOKUP(B2579,Hoja1!A2579:B24464,2,)</f>
        <v>#N/A</v>
      </c>
      <c r="F2579" s="27"/>
    </row>
    <row r="2580" spans="3:6">
      <c r="C2580" s="20" t="e">
        <f>VLOOKUP(B2580,Hoja1!A2580:B24465,2,)</f>
        <v>#N/A</v>
      </c>
      <c r="F2580" s="27"/>
    </row>
    <row r="2581" spans="3:6">
      <c r="C2581" s="20" t="e">
        <f>VLOOKUP(B2581,Hoja1!A2581:B24466,2,)</f>
        <v>#N/A</v>
      </c>
      <c r="F2581" s="27"/>
    </row>
    <row r="2582" spans="3:6">
      <c r="C2582" s="20" t="e">
        <f>VLOOKUP(B2582,Hoja1!A2582:B24467,2,)</f>
        <v>#N/A</v>
      </c>
      <c r="F2582" s="27"/>
    </row>
    <row r="2583" spans="3:6">
      <c r="C2583" s="20" t="e">
        <f>VLOOKUP(B2583,Hoja1!A2583:B24468,2,)</f>
        <v>#N/A</v>
      </c>
      <c r="F2583" s="27"/>
    </row>
    <row r="2584" spans="3:6">
      <c r="C2584" s="20" t="e">
        <f>VLOOKUP(B2584,Hoja1!A2584:B24469,2,)</f>
        <v>#N/A</v>
      </c>
      <c r="F2584" s="27"/>
    </row>
    <row r="2585" spans="3:6">
      <c r="C2585" s="20" t="e">
        <f>VLOOKUP(B2585,Hoja1!A2585:B24470,2,)</f>
        <v>#N/A</v>
      </c>
      <c r="F2585" s="27"/>
    </row>
    <row r="2586" spans="3:6">
      <c r="C2586" s="20" t="e">
        <f>VLOOKUP(B2586,Hoja1!A2586:B24471,2,)</f>
        <v>#N/A</v>
      </c>
      <c r="F2586" s="27"/>
    </row>
    <row r="2587" spans="3:6">
      <c r="C2587" s="20" t="e">
        <f>VLOOKUP(B2587,Hoja1!A2587:B24472,2,)</f>
        <v>#N/A</v>
      </c>
      <c r="F2587" s="27"/>
    </row>
    <row r="2588" spans="3:6">
      <c r="C2588" s="20" t="e">
        <f>VLOOKUP(B2588,Hoja1!A2588:B24473,2,)</f>
        <v>#N/A</v>
      </c>
      <c r="F2588" s="27"/>
    </row>
    <row r="2589" spans="3:6">
      <c r="C2589" s="20" t="e">
        <f>VLOOKUP(B2589,Hoja1!A2589:B24474,2,)</f>
        <v>#N/A</v>
      </c>
      <c r="F2589" s="27"/>
    </row>
    <row r="2590" spans="3:6">
      <c r="C2590" s="20" t="e">
        <f>VLOOKUP(B2590,Hoja1!A2590:B24475,2,)</f>
        <v>#N/A</v>
      </c>
      <c r="F2590" s="27"/>
    </row>
    <row r="2591" spans="3:6">
      <c r="C2591" s="20" t="e">
        <f>VLOOKUP(B2591,Hoja1!A2591:B24476,2,)</f>
        <v>#N/A</v>
      </c>
      <c r="F2591" s="27"/>
    </row>
    <row r="2592" spans="3:6">
      <c r="C2592" s="20" t="e">
        <f>VLOOKUP(B2592,Hoja1!A2592:B24477,2,)</f>
        <v>#N/A</v>
      </c>
      <c r="F2592" s="27"/>
    </row>
    <row r="2593" spans="3:6">
      <c r="C2593" s="20" t="e">
        <f>VLOOKUP(B2593,Hoja1!A2593:B24478,2,)</f>
        <v>#N/A</v>
      </c>
      <c r="F2593" s="27"/>
    </row>
    <row r="2594" spans="3:6">
      <c r="C2594" s="20" t="e">
        <f>VLOOKUP(B2594,Hoja1!A2594:B24479,2,)</f>
        <v>#N/A</v>
      </c>
      <c r="F2594" s="27"/>
    </row>
    <row r="2595" spans="3:6">
      <c r="C2595" s="20" t="e">
        <f>VLOOKUP(B2595,Hoja1!A2595:B24480,2,)</f>
        <v>#N/A</v>
      </c>
      <c r="F2595" s="27"/>
    </row>
    <row r="2596" spans="3:6">
      <c r="C2596" s="20" t="e">
        <f>VLOOKUP(B2596,Hoja1!A2596:B24481,2,)</f>
        <v>#N/A</v>
      </c>
      <c r="F2596" s="27"/>
    </row>
    <row r="2597" spans="3:6">
      <c r="C2597" s="20" t="e">
        <f>VLOOKUP(B2597,Hoja1!A2597:B24482,2,)</f>
        <v>#N/A</v>
      </c>
      <c r="F2597" s="27"/>
    </row>
    <row r="2598" spans="3:6">
      <c r="C2598" s="20" t="e">
        <f>VLOOKUP(B2598,Hoja1!A2598:B24483,2,)</f>
        <v>#N/A</v>
      </c>
      <c r="F2598" s="27"/>
    </row>
    <row r="2599" spans="3:6">
      <c r="C2599" s="20" t="e">
        <f>VLOOKUP(B2599,Hoja1!A2599:B24484,2,)</f>
        <v>#N/A</v>
      </c>
      <c r="F2599" s="27"/>
    </row>
    <row r="2600" spans="3:6">
      <c r="C2600" s="20" t="e">
        <f>VLOOKUP(B2600,Hoja1!A2600:B24485,2,)</f>
        <v>#N/A</v>
      </c>
      <c r="F2600" s="27"/>
    </row>
    <row r="2601" spans="3:6">
      <c r="C2601" s="20" t="e">
        <f>VLOOKUP(B2601,Hoja1!A2601:B24486,2,)</f>
        <v>#N/A</v>
      </c>
      <c r="F2601" s="27"/>
    </row>
    <row r="2602" spans="3:6">
      <c r="C2602" s="20" t="e">
        <f>VLOOKUP(B2602,Hoja1!A2602:B24487,2,)</f>
        <v>#N/A</v>
      </c>
      <c r="F2602" s="27"/>
    </row>
    <row r="2603" spans="3:6">
      <c r="C2603" s="20" t="e">
        <f>VLOOKUP(B2603,Hoja1!A2603:B24488,2,)</f>
        <v>#N/A</v>
      </c>
      <c r="F2603" s="27"/>
    </row>
    <row r="2604" spans="3:6">
      <c r="C2604" s="20" t="e">
        <f>VLOOKUP(B2604,Hoja1!A2604:B24489,2,)</f>
        <v>#N/A</v>
      </c>
      <c r="F2604" s="27"/>
    </row>
    <row r="2605" spans="3:6">
      <c r="C2605" s="20" t="e">
        <f>VLOOKUP(B2605,Hoja1!A2605:B24490,2,)</f>
        <v>#N/A</v>
      </c>
      <c r="F2605" s="27"/>
    </row>
    <row r="2606" spans="3:6">
      <c r="C2606" s="20" t="e">
        <f>VLOOKUP(B2606,Hoja1!A2606:B24491,2,)</f>
        <v>#N/A</v>
      </c>
      <c r="F2606" s="27"/>
    </row>
    <row r="2607" spans="3:6">
      <c r="C2607" s="20" t="e">
        <f>VLOOKUP(B2607,Hoja1!A2607:B24492,2,)</f>
        <v>#N/A</v>
      </c>
      <c r="F2607" s="27"/>
    </row>
    <row r="2608" spans="3:6">
      <c r="C2608" s="20" t="e">
        <f>VLOOKUP(B2608,Hoja1!A2608:B24493,2,)</f>
        <v>#N/A</v>
      </c>
      <c r="F2608" s="27"/>
    </row>
    <row r="2609" spans="3:6">
      <c r="C2609" s="20" t="e">
        <f>VLOOKUP(B2609,Hoja1!A2609:B24494,2,)</f>
        <v>#N/A</v>
      </c>
      <c r="F2609" s="27"/>
    </row>
    <row r="2610" spans="3:6">
      <c r="C2610" s="20" t="e">
        <f>VLOOKUP(B2610,Hoja1!A2610:B24495,2,)</f>
        <v>#N/A</v>
      </c>
      <c r="F2610" s="27"/>
    </row>
    <row r="2611" spans="3:6">
      <c r="C2611" s="20" t="e">
        <f>VLOOKUP(B2611,Hoja1!A2611:B24496,2,)</f>
        <v>#N/A</v>
      </c>
      <c r="F2611" s="27"/>
    </row>
    <row r="2612" spans="3:6">
      <c r="C2612" s="20" t="e">
        <f>VLOOKUP(B2612,Hoja1!A2612:B24497,2,)</f>
        <v>#N/A</v>
      </c>
      <c r="F2612" s="27"/>
    </row>
    <row r="2613" spans="3:6">
      <c r="C2613" s="20" t="e">
        <f>VLOOKUP(B2613,Hoja1!A2613:B24498,2,)</f>
        <v>#N/A</v>
      </c>
      <c r="F2613" s="27"/>
    </row>
    <row r="2614" spans="3:6">
      <c r="C2614" s="20" t="e">
        <f>VLOOKUP(B2614,Hoja1!A2614:B24499,2,)</f>
        <v>#N/A</v>
      </c>
      <c r="F2614" s="27"/>
    </row>
    <row r="2615" spans="3:6">
      <c r="C2615" s="20" t="e">
        <f>VLOOKUP(B2615,Hoja1!A2615:B24500,2,)</f>
        <v>#N/A</v>
      </c>
      <c r="F2615" s="27"/>
    </row>
    <row r="2616" spans="3:6">
      <c r="C2616" s="20" t="e">
        <f>VLOOKUP(B2616,Hoja1!A2616:B24501,2,)</f>
        <v>#N/A</v>
      </c>
      <c r="F2616" s="27"/>
    </row>
    <row r="2617" spans="3:6">
      <c r="C2617" s="20" t="e">
        <f>VLOOKUP(B2617,Hoja1!A2617:B24502,2,)</f>
        <v>#N/A</v>
      </c>
      <c r="F2617" s="27"/>
    </row>
    <row r="2618" spans="3:6">
      <c r="C2618" s="20" t="e">
        <f>VLOOKUP(B2618,Hoja1!A2618:B24503,2,)</f>
        <v>#N/A</v>
      </c>
      <c r="F2618" s="27"/>
    </row>
    <row r="2619" spans="3:6">
      <c r="C2619" s="20" t="e">
        <f>VLOOKUP(B2619,Hoja1!A2619:B24504,2,)</f>
        <v>#N/A</v>
      </c>
      <c r="F2619" s="27"/>
    </row>
    <row r="2620" spans="3:6">
      <c r="C2620" s="20" t="e">
        <f>VLOOKUP(B2620,Hoja1!A2620:B24505,2,)</f>
        <v>#N/A</v>
      </c>
      <c r="F2620" s="27"/>
    </row>
    <row r="2621" spans="3:6">
      <c r="C2621" s="20" t="e">
        <f>VLOOKUP(B2621,Hoja1!A2621:B24506,2,)</f>
        <v>#N/A</v>
      </c>
      <c r="F2621" s="27"/>
    </row>
    <row r="2622" spans="3:6">
      <c r="C2622" s="20" t="e">
        <f>VLOOKUP(B2622,Hoja1!A2622:B24507,2,)</f>
        <v>#N/A</v>
      </c>
      <c r="F2622" s="27"/>
    </row>
    <row r="2623" spans="3:6">
      <c r="C2623" s="20" t="e">
        <f>VLOOKUP(B2623,Hoja1!A2623:B24508,2,)</f>
        <v>#N/A</v>
      </c>
      <c r="F2623" s="27"/>
    </row>
    <row r="2624" spans="3:6">
      <c r="C2624" s="20" t="e">
        <f>VLOOKUP(B2624,Hoja1!A2624:B24509,2,)</f>
        <v>#N/A</v>
      </c>
      <c r="F2624" s="27"/>
    </row>
    <row r="2625" spans="3:6">
      <c r="C2625" s="20" t="e">
        <f>VLOOKUP(B2625,Hoja1!A2625:B24510,2,)</f>
        <v>#N/A</v>
      </c>
      <c r="F2625" s="27"/>
    </row>
    <row r="2626" spans="3:6">
      <c r="C2626" s="20" t="e">
        <f>VLOOKUP(B2626,Hoja1!A2626:B24511,2,)</f>
        <v>#N/A</v>
      </c>
      <c r="F2626" s="27"/>
    </row>
    <row r="2627" spans="3:6">
      <c r="C2627" s="20" t="e">
        <f>VLOOKUP(B2627,Hoja1!A2627:B24512,2,)</f>
        <v>#N/A</v>
      </c>
      <c r="F2627" s="27"/>
    </row>
    <row r="2628" spans="3:6">
      <c r="C2628" s="20" t="e">
        <f>VLOOKUP(B2628,Hoja1!A2628:B24513,2,)</f>
        <v>#N/A</v>
      </c>
      <c r="F2628" s="27"/>
    </row>
    <row r="2629" spans="3:6">
      <c r="C2629" s="20" t="e">
        <f>VLOOKUP(B2629,Hoja1!A2629:B24514,2,)</f>
        <v>#N/A</v>
      </c>
      <c r="F2629" s="27"/>
    </row>
    <row r="2630" spans="3:6">
      <c r="C2630" s="20" t="e">
        <f>VLOOKUP(B2630,Hoja1!A2630:B24515,2,)</f>
        <v>#N/A</v>
      </c>
      <c r="F2630" s="27"/>
    </row>
    <row r="2631" spans="3:6">
      <c r="C2631" s="20" t="e">
        <f>VLOOKUP(B2631,Hoja1!A2631:B24516,2,)</f>
        <v>#N/A</v>
      </c>
      <c r="F2631" s="27"/>
    </row>
    <row r="2632" spans="3:6">
      <c r="C2632" s="20" t="e">
        <f>VLOOKUP(B2632,Hoja1!A2632:B24517,2,)</f>
        <v>#N/A</v>
      </c>
      <c r="F2632" s="27"/>
    </row>
    <row r="2633" spans="3:6">
      <c r="C2633" s="20" t="e">
        <f>VLOOKUP(B2633,Hoja1!A2633:B24518,2,)</f>
        <v>#N/A</v>
      </c>
      <c r="F2633" s="27"/>
    </row>
    <row r="2634" spans="3:6">
      <c r="C2634" s="20" t="e">
        <f>VLOOKUP(B2634,Hoja1!A2634:B24519,2,)</f>
        <v>#N/A</v>
      </c>
      <c r="F2634" s="27"/>
    </row>
    <row r="2635" spans="3:6">
      <c r="C2635" s="20" t="e">
        <f>VLOOKUP(B2635,Hoja1!A2635:B24520,2,)</f>
        <v>#N/A</v>
      </c>
      <c r="F2635" s="27"/>
    </row>
    <row r="2636" spans="3:6">
      <c r="C2636" s="20" t="e">
        <f>VLOOKUP(B2636,Hoja1!A2636:B24521,2,)</f>
        <v>#N/A</v>
      </c>
      <c r="F2636" s="27"/>
    </row>
    <row r="2637" spans="3:6">
      <c r="C2637" s="20" t="e">
        <f>VLOOKUP(B2637,Hoja1!A2637:B24522,2,)</f>
        <v>#N/A</v>
      </c>
      <c r="F2637" s="27"/>
    </row>
    <row r="2638" spans="3:6">
      <c r="C2638" s="20" t="e">
        <f>VLOOKUP(B2638,Hoja1!A2638:B24523,2,)</f>
        <v>#N/A</v>
      </c>
      <c r="F2638" s="27"/>
    </row>
    <row r="2639" spans="3:6">
      <c r="C2639" s="20" t="e">
        <f>VLOOKUP(B2639,Hoja1!A2639:B24524,2,)</f>
        <v>#N/A</v>
      </c>
      <c r="F2639" s="27"/>
    </row>
    <row r="2640" spans="3:6">
      <c r="C2640" s="20" t="e">
        <f>VLOOKUP(B2640,Hoja1!A2640:B24525,2,)</f>
        <v>#N/A</v>
      </c>
      <c r="F2640" s="27"/>
    </row>
    <row r="2641" spans="3:6">
      <c r="C2641" s="20" t="e">
        <f>VLOOKUP(B2641,Hoja1!A2641:B24526,2,)</f>
        <v>#N/A</v>
      </c>
      <c r="F2641" s="27"/>
    </row>
    <row r="2642" spans="3:6">
      <c r="C2642" s="20" t="e">
        <f>VLOOKUP(B2642,Hoja1!A2642:B24527,2,)</f>
        <v>#N/A</v>
      </c>
      <c r="F2642" s="27"/>
    </row>
    <row r="2643" spans="3:6">
      <c r="C2643" s="20" t="e">
        <f>VLOOKUP(B2643,Hoja1!A2643:B24528,2,)</f>
        <v>#N/A</v>
      </c>
      <c r="F2643" s="27"/>
    </row>
    <row r="2644" spans="3:6">
      <c r="C2644" s="20" t="e">
        <f>VLOOKUP(B2644,Hoja1!A2644:B24529,2,)</f>
        <v>#N/A</v>
      </c>
      <c r="F2644" s="27"/>
    </row>
    <row r="2645" spans="3:6">
      <c r="C2645" s="20" t="e">
        <f>VLOOKUP(B2645,Hoja1!A2645:B24530,2,)</f>
        <v>#N/A</v>
      </c>
      <c r="F2645" s="27"/>
    </row>
    <row r="2646" spans="3:6">
      <c r="C2646" s="20" t="e">
        <f>VLOOKUP(B2646,Hoja1!A2646:B24531,2,)</f>
        <v>#N/A</v>
      </c>
      <c r="F2646" s="27"/>
    </row>
    <row r="2647" spans="3:6">
      <c r="C2647" s="20" t="e">
        <f>VLOOKUP(B2647,Hoja1!A2647:B24532,2,)</f>
        <v>#N/A</v>
      </c>
      <c r="F2647" s="27"/>
    </row>
    <row r="2648" spans="3:6">
      <c r="C2648" s="20" t="e">
        <f>VLOOKUP(B2648,Hoja1!A2648:B24533,2,)</f>
        <v>#N/A</v>
      </c>
      <c r="F2648" s="27"/>
    </row>
    <row r="2649" spans="3:6">
      <c r="C2649" s="20" t="e">
        <f>VLOOKUP(B2649,Hoja1!A2649:B24534,2,)</f>
        <v>#N/A</v>
      </c>
      <c r="F2649" s="27"/>
    </row>
    <row r="2650" spans="3:6">
      <c r="C2650" s="20" t="e">
        <f>VLOOKUP(B2650,Hoja1!A2650:B24535,2,)</f>
        <v>#N/A</v>
      </c>
      <c r="F2650" s="27"/>
    </row>
    <row r="2651" spans="3:6">
      <c r="C2651" s="20" t="e">
        <f>VLOOKUP(B2651,Hoja1!A2651:B24536,2,)</f>
        <v>#N/A</v>
      </c>
      <c r="F2651" s="27"/>
    </row>
    <row r="2652" spans="3:6">
      <c r="C2652" s="20" t="e">
        <f>VLOOKUP(B2652,Hoja1!A2652:B24537,2,)</f>
        <v>#N/A</v>
      </c>
      <c r="F2652" s="27"/>
    </row>
    <row r="2653" spans="3:6">
      <c r="C2653" s="20" t="e">
        <f>VLOOKUP(B2653,Hoja1!A2653:B24538,2,)</f>
        <v>#N/A</v>
      </c>
      <c r="F2653" s="27"/>
    </row>
    <row r="2654" spans="3:6">
      <c r="C2654" s="20" t="e">
        <f>VLOOKUP(B2654,Hoja1!A2654:B24539,2,)</f>
        <v>#N/A</v>
      </c>
      <c r="F2654" s="27"/>
    </row>
    <row r="2655" spans="3:6">
      <c r="C2655" s="20" t="e">
        <f>VLOOKUP(B2655,Hoja1!A2655:B24540,2,)</f>
        <v>#N/A</v>
      </c>
      <c r="F2655" s="27"/>
    </row>
    <row r="2656" spans="3:6">
      <c r="C2656" s="20" t="e">
        <f>VLOOKUP(B2656,Hoja1!A2656:B24541,2,)</f>
        <v>#N/A</v>
      </c>
      <c r="F2656" s="27"/>
    </row>
    <row r="2657" spans="3:6">
      <c r="C2657" s="20" t="e">
        <f>VLOOKUP(B2657,Hoja1!A2657:B24542,2,)</f>
        <v>#N/A</v>
      </c>
      <c r="F2657" s="27"/>
    </row>
    <row r="2658" spans="3:6">
      <c r="C2658" s="20" t="e">
        <f>VLOOKUP(B2658,Hoja1!A2658:B24543,2,)</f>
        <v>#N/A</v>
      </c>
      <c r="F2658" s="27"/>
    </row>
    <row r="2659" spans="3:6">
      <c r="C2659" s="20" t="e">
        <f>VLOOKUP(B2659,Hoja1!A2659:B24544,2,)</f>
        <v>#N/A</v>
      </c>
      <c r="F2659" s="27"/>
    </row>
    <row r="2660" spans="3:6">
      <c r="C2660" s="20" t="e">
        <f>VLOOKUP(B2660,Hoja1!A2660:B24545,2,)</f>
        <v>#N/A</v>
      </c>
      <c r="F2660" s="27"/>
    </row>
    <row r="2661" spans="3:6">
      <c r="C2661" s="20" t="e">
        <f>VLOOKUP(B2661,Hoja1!A2661:B24546,2,)</f>
        <v>#N/A</v>
      </c>
      <c r="F2661" s="27"/>
    </row>
    <row r="2662" spans="3:6">
      <c r="C2662" s="20" t="e">
        <f>VLOOKUP(B2662,Hoja1!A2662:B24547,2,)</f>
        <v>#N/A</v>
      </c>
      <c r="F2662" s="27"/>
    </row>
    <row r="2663" spans="3:6">
      <c r="C2663" s="20" t="e">
        <f>VLOOKUP(B2663,Hoja1!A2663:B24548,2,)</f>
        <v>#N/A</v>
      </c>
      <c r="F2663" s="27"/>
    </row>
    <row r="2664" spans="3:6">
      <c r="C2664" s="20" t="e">
        <f>VLOOKUP(B2664,Hoja1!A2664:B24549,2,)</f>
        <v>#N/A</v>
      </c>
      <c r="F2664" s="27"/>
    </row>
    <row r="2665" spans="3:6">
      <c r="C2665" s="20" t="e">
        <f>VLOOKUP(B2665,Hoja1!A2665:B24550,2,)</f>
        <v>#N/A</v>
      </c>
      <c r="F2665" s="27"/>
    </row>
    <row r="2666" spans="3:6">
      <c r="C2666" s="20" t="e">
        <f>VLOOKUP(B2666,Hoja1!A2666:B24551,2,)</f>
        <v>#N/A</v>
      </c>
      <c r="F2666" s="27"/>
    </row>
    <row r="2667" spans="3:6">
      <c r="C2667" s="20" t="e">
        <f>VLOOKUP(B2667,Hoja1!A2667:B24552,2,)</f>
        <v>#N/A</v>
      </c>
      <c r="F2667" s="27"/>
    </row>
    <row r="2668" spans="3:6">
      <c r="C2668" s="20" t="e">
        <f>VLOOKUP(B2668,Hoja1!A2668:B24553,2,)</f>
        <v>#N/A</v>
      </c>
      <c r="F2668" s="27"/>
    </row>
    <row r="2669" spans="3:6">
      <c r="C2669" s="20" t="e">
        <f>VLOOKUP(B2669,Hoja1!A2669:B24554,2,)</f>
        <v>#N/A</v>
      </c>
      <c r="F2669" s="27"/>
    </row>
    <row r="2670" spans="3:6">
      <c r="C2670" s="20" t="e">
        <f>VLOOKUP(B2670,Hoja1!A2670:B24555,2,)</f>
        <v>#N/A</v>
      </c>
      <c r="F2670" s="27"/>
    </row>
    <row r="2671" spans="3:6">
      <c r="C2671" s="20" t="e">
        <f>VLOOKUP(B2671,Hoja1!A2671:B24556,2,)</f>
        <v>#N/A</v>
      </c>
      <c r="F2671" s="27"/>
    </row>
    <row r="2672" spans="3:6">
      <c r="C2672" s="20" t="e">
        <f>VLOOKUP(B2672,Hoja1!A2672:B24557,2,)</f>
        <v>#N/A</v>
      </c>
      <c r="F2672" s="27"/>
    </row>
    <row r="2673" spans="3:6">
      <c r="C2673" s="20" t="e">
        <f>VLOOKUP(B2673,Hoja1!A2673:B24558,2,)</f>
        <v>#N/A</v>
      </c>
      <c r="F2673" s="27"/>
    </row>
    <row r="2674" spans="3:6">
      <c r="C2674" s="20" t="e">
        <f>VLOOKUP(B2674,Hoja1!A2674:B24559,2,)</f>
        <v>#N/A</v>
      </c>
      <c r="F2674" s="27"/>
    </row>
    <row r="2675" spans="3:6">
      <c r="C2675" s="20" t="e">
        <f>VLOOKUP(B2675,Hoja1!A2675:B24560,2,)</f>
        <v>#N/A</v>
      </c>
      <c r="F2675" s="27"/>
    </row>
    <row r="2676" spans="3:6">
      <c r="C2676" s="20" t="e">
        <f>VLOOKUP(B2676,Hoja1!A2676:B24561,2,)</f>
        <v>#N/A</v>
      </c>
      <c r="F2676" s="27"/>
    </row>
    <row r="2677" spans="3:6">
      <c r="C2677" s="20" t="e">
        <f>VLOOKUP(B2677,Hoja1!A2677:B24562,2,)</f>
        <v>#N/A</v>
      </c>
      <c r="F2677" s="27"/>
    </row>
    <row r="2678" spans="3:6">
      <c r="C2678" s="20" t="e">
        <f>VLOOKUP(B2678,Hoja1!A2678:B24563,2,)</f>
        <v>#N/A</v>
      </c>
      <c r="F2678" s="27"/>
    </row>
    <row r="2679" spans="3:6">
      <c r="C2679" s="20" t="e">
        <f>VLOOKUP(B2679,Hoja1!A2679:B24564,2,)</f>
        <v>#N/A</v>
      </c>
      <c r="F2679" s="27"/>
    </row>
    <row r="2680" spans="3:6">
      <c r="C2680" s="20" t="e">
        <f>VLOOKUP(B2680,Hoja1!A2680:B24565,2,)</f>
        <v>#N/A</v>
      </c>
      <c r="F2680" s="27"/>
    </row>
    <row r="2681" spans="3:6">
      <c r="C2681" s="20" t="e">
        <f>VLOOKUP(B2681,Hoja1!A2681:B24566,2,)</f>
        <v>#N/A</v>
      </c>
      <c r="F2681" s="27"/>
    </row>
    <row r="2682" spans="3:6">
      <c r="C2682" s="20" t="e">
        <f>VLOOKUP(B2682,Hoja1!A2682:B24567,2,)</f>
        <v>#N/A</v>
      </c>
      <c r="F2682" s="27"/>
    </row>
    <row r="2683" spans="3:6">
      <c r="C2683" s="20" t="e">
        <f>VLOOKUP(B2683,Hoja1!A2683:B24568,2,)</f>
        <v>#N/A</v>
      </c>
      <c r="F2683" s="27"/>
    </row>
    <row r="2684" spans="3:6">
      <c r="C2684" s="20" t="e">
        <f>VLOOKUP(B2684,Hoja1!A2684:B24569,2,)</f>
        <v>#N/A</v>
      </c>
      <c r="F2684" s="27"/>
    </row>
    <row r="2685" spans="3:6">
      <c r="C2685" s="20" t="e">
        <f>VLOOKUP(B2685,Hoja1!A2685:B24570,2,)</f>
        <v>#N/A</v>
      </c>
      <c r="F2685" s="27"/>
    </row>
    <row r="2686" spans="3:6">
      <c r="C2686" s="20" t="e">
        <f>VLOOKUP(B2686,Hoja1!A2686:B24571,2,)</f>
        <v>#N/A</v>
      </c>
      <c r="F2686" s="27"/>
    </row>
    <row r="2687" spans="3:6">
      <c r="C2687" s="20" t="e">
        <f>VLOOKUP(B2687,Hoja1!A2687:B24572,2,)</f>
        <v>#N/A</v>
      </c>
      <c r="F2687" s="27"/>
    </row>
    <row r="2688" spans="3:6">
      <c r="C2688" s="20" t="e">
        <f>VLOOKUP(B2688,Hoja1!A2688:B24573,2,)</f>
        <v>#N/A</v>
      </c>
      <c r="F2688" s="27"/>
    </row>
    <row r="2689" spans="3:6">
      <c r="C2689" s="20" t="e">
        <f>VLOOKUP(B2689,Hoja1!A2689:B24574,2,)</f>
        <v>#N/A</v>
      </c>
      <c r="F2689" s="27"/>
    </row>
    <row r="2690" spans="3:6">
      <c r="C2690" s="20" t="e">
        <f>VLOOKUP(B2690,Hoja1!A2690:B24575,2,)</f>
        <v>#N/A</v>
      </c>
      <c r="F2690" s="27"/>
    </row>
    <row r="2691" spans="3:6">
      <c r="C2691" s="20" t="e">
        <f>VLOOKUP(B2691,Hoja1!A2691:B24576,2,)</f>
        <v>#N/A</v>
      </c>
      <c r="F2691" s="27"/>
    </row>
    <row r="2692" spans="3:6">
      <c r="C2692" s="20" t="e">
        <f>VLOOKUP(B2692,Hoja1!A2692:B24577,2,)</f>
        <v>#N/A</v>
      </c>
      <c r="F2692" s="27"/>
    </row>
    <row r="2693" spans="3:6">
      <c r="C2693" s="20" t="e">
        <f>VLOOKUP(B2693,Hoja1!A2693:B24578,2,)</f>
        <v>#N/A</v>
      </c>
      <c r="F2693" s="27"/>
    </row>
    <row r="2694" spans="3:6">
      <c r="C2694" s="20" t="e">
        <f>VLOOKUP(B2694,Hoja1!A2694:B24579,2,)</f>
        <v>#N/A</v>
      </c>
      <c r="F2694" s="27"/>
    </row>
    <row r="2695" spans="3:6">
      <c r="C2695" s="20" t="e">
        <f>VLOOKUP(B2695,Hoja1!A2695:B24580,2,)</f>
        <v>#N/A</v>
      </c>
      <c r="F2695" s="27"/>
    </row>
    <row r="2696" spans="3:6">
      <c r="C2696" s="20" t="e">
        <f>VLOOKUP(B2696,Hoja1!A2696:B24581,2,)</f>
        <v>#N/A</v>
      </c>
      <c r="F2696" s="27"/>
    </row>
    <row r="2697" spans="3:6">
      <c r="C2697" s="20" t="e">
        <f>VLOOKUP(B2697,Hoja1!A2697:B24582,2,)</f>
        <v>#N/A</v>
      </c>
      <c r="F2697" s="27"/>
    </row>
    <row r="2698" spans="3:6">
      <c r="C2698" s="20" t="e">
        <f>VLOOKUP(B2698,Hoja1!A2698:B24583,2,)</f>
        <v>#N/A</v>
      </c>
      <c r="F2698" s="27"/>
    </row>
    <row r="2699" spans="3:6">
      <c r="C2699" s="20" t="e">
        <f>VLOOKUP(B2699,Hoja1!A2699:B24584,2,)</f>
        <v>#N/A</v>
      </c>
      <c r="F2699" s="27"/>
    </row>
    <row r="2700" spans="3:6">
      <c r="C2700" s="20" t="e">
        <f>VLOOKUP(B2700,Hoja1!A2700:B24585,2,)</f>
        <v>#N/A</v>
      </c>
      <c r="F2700" s="27"/>
    </row>
    <row r="2701" spans="3:6">
      <c r="C2701" s="20" t="e">
        <f>VLOOKUP(B2701,Hoja1!A2701:B24586,2,)</f>
        <v>#N/A</v>
      </c>
      <c r="F2701" s="27"/>
    </row>
    <row r="2702" spans="3:6">
      <c r="C2702" s="20" t="e">
        <f>VLOOKUP(B2702,Hoja1!A2702:B24587,2,)</f>
        <v>#N/A</v>
      </c>
      <c r="F2702" s="27"/>
    </row>
    <row r="2703" spans="3:6">
      <c r="C2703" s="20" t="e">
        <f>VLOOKUP(B2703,Hoja1!A2703:B24588,2,)</f>
        <v>#N/A</v>
      </c>
      <c r="F2703" s="27"/>
    </row>
    <row r="2704" spans="3:6">
      <c r="C2704" s="20" t="e">
        <f>VLOOKUP(B2704,Hoja1!A2704:B24589,2,)</f>
        <v>#N/A</v>
      </c>
      <c r="F2704" s="27"/>
    </row>
    <row r="2705" spans="3:6">
      <c r="C2705" s="20" t="e">
        <f>VLOOKUP(B2705,Hoja1!A2705:B24590,2,)</f>
        <v>#N/A</v>
      </c>
      <c r="F2705" s="27"/>
    </row>
    <row r="2706" spans="3:6">
      <c r="C2706" s="20" t="e">
        <f>VLOOKUP(B2706,Hoja1!A2706:B24591,2,)</f>
        <v>#N/A</v>
      </c>
      <c r="F2706" s="27"/>
    </row>
    <row r="2707" spans="3:6">
      <c r="C2707" s="20" t="e">
        <f>VLOOKUP(B2707,Hoja1!A2707:B24592,2,)</f>
        <v>#N/A</v>
      </c>
      <c r="F2707" s="27"/>
    </row>
    <row r="2708" spans="3:6">
      <c r="C2708" s="20" t="e">
        <f>VLOOKUP(B2708,Hoja1!A2708:B24593,2,)</f>
        <v>#N/A</v>
      </c>
      <c r="F2708" s="27"/>
    </row>
    <row r="2709" spans="3:6">
      <c r="C2709" s="20" t="e">
        <f>VLOOKUP(B2709,Hoja1!A2709:B24594,2,)</f>
        <v>#N/A</v>
      </c>
      <c r="F2709" s="27"/>
    </row>
    <row r="2710" spans="3:6">
      <c r="C2710" s="20" t="e">
        <f>VLOOKUP(B2710,Hoja1!A2710:B24595,2,)</f>
        <v>#N/A</v>
      </c>
      <c r="F2710" s="27"/>
    </row>
    <row r="2711" spans="3:6">
      <c r="C2711" s="20" t="e">
        <f>VLOOKUP(B2711,Hoja1!A2711:B24596,2,)</f>
        <v>#N/A</v>
      </c>
      <c r="F2711" s="27"/>
    </row>
    <row r="2712" spans="3:6">
      <c r="C2712" s="20" t="e">
        <f>VLOOKUP(B2712,Hoja1!A2712:B24597,2,)</f>
        <v>#N/A</v>
      </c>
      <c r="F2712" s="27"/>
    </row>
    <row r="2713" spans="3:6">
      <c r="C2713" s="20" t="e">
        <f>VLOOKUP(B2713,Hoja1!A2713:B24598,2,)</f>
        <v>#N/A</v>
      </c>
      <c r="F2713" s="27"/>
    </row>
    <row r="2714" spans="3:6">
      <c r="C2714" s="20" t="e">
        <f>VLOOKUP(B2714,Hoja1!A2714:B24599,2,)</f>
        <v>#N/A</v>
      </c>
      <c r="F2714" s="27"/>
    </row>
    <row r="2715" spans="3:6">
      <c r="C2715" s="20" t="e">
        <f>VLOOKUP(B2715,Hoja1!A2715:B24600,2,)</f>
        <v>#N/A</v>
      </c>
      <c r="F2715" s="27"/>
    </row>
    <row r="2716" spans="3:6">
      <c r="C2716" s="20" t="e">
        <f>VLOOKUP(B2716,Hoja1!A2716:B24601,2,)</f>
        <v>#N/A</v>
      </c>
      <c r="F2716" s="27"/>
    </row>
    <row r="2717" spans="3:6">
      <c r="C2717" s="20" t="e">
        <f>VLOOKUP(B2717,Hoja1!A2717:B24602,2,)</f>
        <v>#N/A</v>
      </c>
      <c r="F2717" s="27"/>
    </row>
    <row r="2718" spans="3:6">
      <c r="C2718" s="20" t="e">
        <f>VLOOKUP(B2718,Hoja1!A2718:B24603,2,)</f>
        <v>#N/A</v>
      </c>
      <c r="F2718" s="27"/>
    </row>
    <row r="2719" spans="3:6">
      <c r="C2719" s="20" t="e">
        <f>VLOOKUP(B2719,Hoja1!A2719:B24604,2,)</f>
        <v>#N/A</v>
      </c>
      <c r="F2719" s="27"/>
    </row>
    <row r="2720" spans="3:6">
      <c r="C2720" s="20" t="e">
        <f>VLOOKUP(B2720,Hoja1!A2720:B24605,2,)</f>
        <v>#N/A</v>
      </c>
      <c r="F2720" s="27"/>
    </row>
    <row r="2721" spans="3:6">
      <c r="C2721" s="20" t="e">
        <f>VLOOKUP(B2721,Hoja1!A2721:B24606,2,)</f>
        <v>#N/A</v>
      </c>
      <c r="F2721" s="27"/>
    </row>
    <row r="2722" spans="3:6">
      <c r="C2722" s="20" t="e">
        <f>VLOOKUP(B2722,Hoja1!A2722:B24607,2,)</f>
        <v>#N/A</v>
      </c>
      <c r="F2722" s="27"/>
    </row>
    <row r="2723" spans="3:6">
      <c r="C2723" s="20" t="e">
        <f>VLOOKUP(B2723,Hoja1!A2723:B24608,2,)</f>
        <v>#N/A</v>
      </c>
      <c r="F2723" s="27"/>
    </row>
    <row r="2724" spans="3:6">
      <c r="C2724" s="20" t="e">
        <f>VLOOKUP(B2724,Hoja1!A2724:B24609,2,)</f>
        <v>#N/A</v>
      </c>
      <c r="F2724" s="27"/>
    </row>
    <row r="2725" spans="3:6">
      <c r="C2725" s="20" t="e">
        <f>VLOOKUP(B2725,Hoja1!A2725:B24610,2,)</f>
        <v>#N/A</v>
      </c>
      <c r="F2725" s="27"/>
    </row>
    <row r="2726" spans="3:6">
      <c r="C2726" s="20" t="e">
        <f>VLOOKUP(B2726,Hoja1!A2726:B24611,2,)</f>
        <v>#N/A</v>
      </c>
      <c r="F2726" s="27"/>
    </row>
    <row r="2727" spans="3:6">
      <c r="C2727" s="20" t="e">
        <f>VLOOKUP(B2727,Hoja1!A2727:B24612,2,)</f>
        <v>#N/A</v>
      </c>
      <c r="F2727" s="27"/>
    </row>
    <row r="2728" spans="3:6">
      <c r="C2728" s="20" t="e">
        <f>VLOOKUP(B2728,Hoja1!A2728:B24613,2,)</f>
        <v>#N/A</v>
      </c>
      <c r="F2728" s="27"/>
    </row>
    <row r="2729" spans="3:6">
      <c r="C2729" s="20" t="e">
        <f>VLOOKUP(B2729,Hoja1!A2729:B24614,2,)</f>
        <v>#N/A</v>
      </c>
      <c r="F2729" s="27"/>
    </row>
    <row r="2730" spans="3:6">
      <c r="C2730" s="20" t="e">
        <f>VLOOKUP(B2730,Hoja1!A2730:B24615,2,)</f>
        <v>#N/A</v>
      </c>
      <c r="F2730" s="27"/>
    </row>
    <row r="2731" spans="3:6">
      <c r="C2731" s="20" t="e">
        <f>VLOOKUP(B2731,Hoja1!A2731:B24616,2,)</f>
        <v>#N/A</v>
      </c>
      <c r="F2731" s="27"/>
    </row>
    <row r="2732" spans="3:6">
      <c r="C2732" s="20" t="e">
        <f>VLOOKUP(B2732,Hoja1!A2732:B24617,2,)</f>
        <v>#N/A</v>
      </c>
      <c r="F2732" s="27"/>
    </row>
    <row r="2733" spans="3:6">
      <c r="C2733" s="20" t="e">
        <f>VLOOKUP(B2733,Hoja1!A2733:B24618,2,)</f>
        <v>#N/A</v>
      </c>
      <c r="F2733" s="27"/>
    </row>
    <row r="2734" spans="3:6">
      <c r="C2734" s="20" t="e">
        <f>VLOOKUP(B2734,Hoja1!A2734:B24619,2,)</f>
        <v>#N/A</v>
      </c>
      <c r="F2734" s="27"/>
    </row>
    <row r="2735" spans="3:6">
      <c r="C2735" s="20" t="e">
        <f>VLOOKUP(B2735,Hoja1!A2735:B24620,2,)</f>
        <v>#N/A</v>
      </c>
      <c r="F2735" s="27"/>
    </row>
    <row r="2736" spans="3:6">
      <c r="C2736" s="20" t="e">
        <f>VLOOKUP(B2736,Hoja1!A2736:B24621,2,)</f>
        <v>#N/A</v>
      </c>
      <c r="F2736" s="27"/>
    </row>
    <row r="2737" spans="3:6">
      <c r="C2737" s="20" t="e">
        <f>VLOOKUP(B2737,Hoja1!A2737:B24622,2,)</f>
        <v>#N/A</v>
      </c>
      <c r="F2737" s="27"/>
    </row>
    <row r="2738" spans="3:6">
      <c r="C2738" s="20" t="e">
        <f>VLOOKUP(B2738,Hoja1!A2738:B24623,2,)</f>
        <v>#N/A</v>
      </c>
      <c r="F2738" s="27"/>
    </row>
    <row r="2739" spans="3:6">
      <c r="C2739" s="20" t="e">
        <f>VLOOKUP(B2739,Hoja1!A2739:B24624,2,)</f>
        <v>#N/A</v>
      </c>
      <c r="F2739" s="27"/>
    </row>
    <row r="2740" spans="3:6">
      <c r="C2740" s="20" t="e">
        <f>VLOOKUP(B2740,Hoja1!A2740:B24625,2,)</f>
        <v>#N/A</v>
      </c>
      <c r="F2740" s="27"/>
    </row>
    <row r="2741" spans="3:6">
      <c r="C2741" s="20" t="e">
        <f>VLOOKUP(B2741,Hoja1!A2741:B24626,2,)</f>
        <v>#N/A</v>
      </c>
      <c r="F2741" s="27"/>
    </row>
    <row r="2742" spans="3:6">
      <c r="C2742" s="20" t="e">
        <f>VLOOKUP(B2742,Hoja1!A2742:B24627,2,)</f>
        <v>#N/A</v>
      </c>
      <c r="F2742" s="27"/>
    </row>
    <row r="2743" spans="3:6">
      <c r="C2743" s="20" t="e">
        <f>VLOOKUP(B2743,Hoja1!A2743:B24628,2,)</f>
        <v>#N/A</v>
      </c>
      <c r="F2743" s="27"/>
    </row>
    <row r="2744" spans="3:6">
      <c r="C2744" s="20" t="e">
        <f>VLOOKUP(B2744,Hoja1!A2744:B24629,2,)</f>
        <v>#N/A</v>
      </c>
      <c r="F2744" s="27"/>
    </row>
    <row r="2745" spans="3:6">
      <c r="C2745" s="20" t="e">
        <f>VLOOKUP(B2745,Hoja1!A2745:B24630,2,)</f>
        <v>#N/A</v>
      </c>
      <c r="F2745" s="27"/>
    </row>
    <row r="2746" spans="3:6">
      <c r="C2746" s="20" t="e">
        <f>VLOOKUP(B2746,Hoja1!A2746:B24631,2,)</f>
        <v>#N/A</v>
      </c>
      <c r="F2746" s="27"/>
    </row>
    <row r="2747" spans="3:6">
      <c r="C2747" s="20" t="e">
        <f>VLOOKUP(B2747,Hoja1!A2747:B24632,2,)</f>
        <v>#N/A</v>
      </c>
      <c r="F2747" s="27"/>
    </row>
    <row r="2748" spans="3:6">
      <c r="C2748" s="20" t="e">
        <f>VLOOKUP(B2748,Hoja1!A2748:B24633,2,)</f>
        <v>#N/A</v>
      </c>
      <c r="F2748" s="27"/>
    </row>
    <row r="2749" spans="3:6">
      <c r="C2749" s="20" t="e">
        <f>VLOOKUP(B2749,Hoja1!A2749:B24634,2,)</f>
        <v>#N/A</v>
      </c>
      <c r="F2749" s="27"/>
    </row>
    <row r="2750" spans="3:6">
      <c r="C2750" s="20" t="e">
        <f>VLOOKUP(B2750,Hoja1!A2750:B24635,2,)</f>
        <v>#N/A</v>
      </c>
      <c r="F2750" s="27"/>
    </row>
    <row r="2751" spans="3:6">
      <c r="C2751" s="20" t="e">
        <f>VLOOKUP(B2751,Hoja1!A2751:B24636,2,)</f>
        <v>#N/A</v>
      </c>
      <c r="F2751" s="27"/>
    </row>
    <row r="2752" spans="3:6">
      <c r="C2752" s="20" t="e">
        <f>VLOOKUP(B2752,Hoja1!A2752:B24637,2,)</f>
        <v>#N/A</v>
      </c>
      <c r="F2752" s="27"/>
    </row>
    <row r="2753" spans="3:6">
      <c r="C2753" s="20" t="e">
        <f>VLOOKUP(B2753,Hoja1!A2753:B24638,2,)</f>
        <v>#N/A</v>
      </c>
      <c r="F2753" s="27"/>
    </row>
    <row r="2754" spans="3:6">
      <c r="C2754" s="20" t="e">
        <f>VLOOKUP(B2754,Hoja1!A2754:B24639,2,)</f>
        <v>#N/A</v>
      </c>
      <c r="F2754" s="27"/>
    </row>
    <row r="2755" spans="3:6">
      <c r="C2755" s="20" t="e">
        <f>VLOOKUP(B2755,Hoja1!A2755:B24640,2,)</f>
        <v>#N/A</v>
      </c>
      <c r="F2755" s="27"/>
    </row>
    <row r="2756" spans="3:6">
      <c r="C2756" s="20" t="e">
        <f>VLOOKUP(B2756,Hoja1!A2756:B24641,2,)</f>
        <v>#N/A</v>
      </c>
      <c r="F2756" s="27"/>
    </row>
    <row r="2757" spans="3:6">
      <c r="C2757" s="20" t="e">
        <f>VLOOKUP(B2757,Hoja1!A2757:B24642,2,)</f>
        <v>#N/A</v>
      </c>
      <c r="F2757" s="27"/>
    </row>
    <row r="2758" spans="3:6">
      <c r="C2758" s="20" t="e">
        <f>VLOOKUP(B2758,Hoja1!A2758:B24643,2,)</f>
        <v>#N/A</v>
      </c>
      <c r="F2758" s="27"/>
    </row>
    <row r="2759" spans="3:6">
      <c r="C2759" s="20" t="e">
        <f>VLOOKUP(B2759,Hoja1!A2759:B24644,2,)</f>
        <v>#N/A</v>
      </c>
      <c r="F2759" s="27"/>
    </row>
    <row r="2760" spans="3:6">
      <c r="C2760" s="20" t="e">
        <f>VLOOKUP(B2760,Hoja1!A2760:B24645,2,)</f>
        <v>#N/A</v>
      </c>
      <c r="F2760" s="27"/>
    </row>
    <row r="2761" spans="3:6">
      <c r="C2761" s="20" t="e">
        <f>VLOOKUP(B2761,Hoja1!A2761:B24646,2,)</f>
        <v>#N/A</v>
      </c>
      <c r="F2761" s="27"/>
    </row>
    <row r="2762" spans="3:6">
      <c r="C2762" s="20" t="e">
        <f>VLOOKUP(B2762,Hoja1!A2762:B24647,2,)</f>
        <v>#N/A</v>
      </c>
      <c r="F2762" s="27"/>
    </row>
    <row r="2763" spans="3:6">
      <c r="C2763" s="20" t="e">
        <f>VLOOKUP(B2763,Hoja1!A2763:B24648,2,)</f>
        <v>#N/A</v>
      </c>
      <c r="F2763" s="27"/>
    </row>
    <row r="2764" spans="3:6">
      <c r="C2764" s="20" t="e">
        <f>VLOOKUP(B2764,Hoja1!A2764:B24649,2,)</f>
        <v>#N/A</v>
      </c>
      <c r="F2764" s="27"/>
    </row>
    <row r="2765" spans="3:6">
      <c r="C2765" s="20" t="e">
        <f>VLOOKUP(B2765,Hoja1!A2765:B24650,2,)</f>
        <v>#N/A</v>
      </c>
      <c r="F2765" s="27"/>
    </row>
    <row r="2766" spans="3:6">
      <c r="C2766" s="20" t="e">
        <f>VLOOKUP(B2766,Hoja1!A2766:B24651,2,)</f>
        <v>#N/A</v>
      </c>
      <c r="F2766" s="27"/>
    </row>
    <row r="2767" spans="3:6">
      <c r="C2767" s="20" t="e">
        <f>VLOOKUP(B2767,Hoja1!A2767:B24652,2,)</f>
        <v>#N/A</v>
      </c>
      <c r="F2767" s="27"/>
    </row>
    <row r="2768" spans="3:6">
      <c r="C2768" s="20" t="e">
        <f>VLOOKUP(B2768,Hoja1!A2768:B24653,2,)</f>
        <v>#N/A</v>
      </c>
      <c r="F2768" s="27"/>
    </row>
    <row r="2769" spans="3:6">
      <c r="C2769" s="20" t="e">
        <f>VLOOKUP(B2769,Hoja1!A2769:B24654,2,)</f>
        <v>#N/A</v>
      </c>
      <c r="F2769" s="27"/>
    </row>
    <row r="2770" spans="3:6">
      <c r="C2770" s="20" t="e">
        <f>VLOOKUP(B2770,Hoja1!A2770:B24655,2,)</f>
        <v>#N/A</v>
      </c>
      <c r="F2770" s="27"/>
    </row>
    <row r="2771" spans="3:6">
      <c r="C2771" s="20" t="e">
        <f>VLOOKUP(B2771,Hoja1!A2771:B24656,2,)</f>
        <v>#N/A</v>
      </c>
      <c r="F2771" s="27"/>
    </row>
    <row r="2772" spans="3:6">
      <c r="C2772" s="20" t="e">
        <f>VLOOKUP(B2772,Hoja1!A2772:B24657,2,)</f>
        <v>#N/A</v>
      </c>
      <c r="F2772" s="27"/>
    </row>
    <row r="2773" spans="3:6">
      <c r="C2773" s="20" t="e">
        <f>VLOOKUP(B2773,Hoja1!A2773:B24658,2,)</f>
        <v>#N/A</v>
      </c>
      <c r="F2773" s="27"/>
    </row>
    <row r="2774" spans="3:6">
      <c r="C2774" s="20" t="e">
        <f>VLOOKUP(B2774,Hoja1!A2774:B24659,2,)</f>
        <v>#N/A</v>
      </c>
      <c r="F2774" s="27"/>
    </row>
    <row r="2775" spans="3:6">
      <c r="C2775" s="20" t="e">
        <f>VLOOKUP(B2775,Hoja1!A2775:B24660,2,)</f>
        <v>#N/A</v>
      </c>
      <c r="F2775" s="27"/>
    </row>
    <row r="2776" spans="3:6">
      <c r="C2776" s="20" t="e">
        <f>VLOOKUP(B2776,Hoja1!A2776:B24661,2,)</f>
        <v>#N/A</v>
      </c>
      <c r="F2776" s="27"/>
    </row>
    <row r="2777" spans="3:6">
      <c r="C2777" s="20" t="e">
        <f>VLOOKUP(B2777,Hoja1!A2777:B24662,2,)</f>
        <v>#N/A</v>
      </c>
      <c r="F2777" s="27"/>
    </row>
    <row r="2778" spans="3:6">
      <c r="C2778" s="20" t="e">
        <f>VLOOKUP(B2778,Hoja1!A2778:B24663,2,)</f>
        <v>#N/A</v>
      </c>
      <c r="F2778" s="27"/>
    </row>
    <row r="2779" spans="3:6">
      <c r="C2779" s="20" t="e">
        <f>VLOOKUP(B2779,Hoja1!A2779:B24664,2,)</f>
        <v>#N/A</v>
      </c>
      <c r="F2779" s="27"/>
    </row>
    <row r="2780" spans="3:6">
      <c r="C2780" s="20" t="e">
        <f>VLOOKUP(B2780,Hoja1!A2780:B24665,2,)</f>
        <v>#N/A</v>
      </c>
      <c r="F2780" s="27"/>
    </row>
    <row r="2781" spans="3:6">
      <c r="C2781" s="20" t="e">
        <f>VLOOKUP(B2781,Hoja1!A2781:B24666,2,)</f>
        <v>#N/A</v>
      </c>
      <c r="F2781" s="27"/>
    </row>
    <row r="2782" spans="3:6">
      <c r="C2782" s="20" t="e">
        <f>VLOOKUP(B2782,Hoja1!A2782:B24667,2,)</f>
        <v>#N/A</v>
      </c>
      <c r="F2782" s="27"/>
    </row>
    <row r="2783" spans="3:6">
      <c r="C2783" s="20" t="e">
        <f>VLOOKUP(B2783,Hoja1!A2783:B24668,2,)</f>
        <v>#N/A</v>
      </c>
      <c r="F2783" s="27"/>
    </row>
    <row r="2784" spans="3:6">
      <c r="C2784" s="20" t="e">
        <f>VLOOKUP(B2784,Hoja1!A2784:B24669,2,)</f>
        <v>#N/A</v>
      </c>
      <c r="F2784" s="27"/>
    </row>
    <row r="2785" spans="3:6">
      <c r="C2785" s="20" t="e">
        <f>VLOOKUP(B2785,Hoja1!A2785:B24670,2,)</f>
        <v>#N/A</v>
      </c>
      <c r="F2785" s="27"/>
    </row>
    <row r="2786" spans="3:6">
      <c r="C2786" s="20" t="e">
        <f>VLOOKUP(B2786,Hoja1!A2786:B24671,2,)</f>
        <v>#N/A</v>
      </c>
      <c r="F2786" s="27"/>
    </row>
    <row r="2787" spans="3:6">
      <c r="C2787" s="20" t="e">
        <f>VLOOKUP(B2787,Hoja1!A2787:B24672,2,)</f>
        <v>#N/A</v>
      </c>
      <c r="F2787" s="27"/>
    </row>
    <row r="2788" spans="3:6">
      <c r="C2788" s="20" t="e">
        <f>VLOOKUP(B2788,Hoja1!A2788:B24673,2,)</f>
        <v>#N/A</v>
      </c>
      <c r="F2788" s="27"/>
    </row>
    <row r="2789" spans="3:6">
      <c r="C2789" s="20" t="e">
        <f>VLOOKUP(B2789,Hoja1!A2789:B24674,2,)</f>
        <v>#N/A</v>
      </c>
      <c r="F2789" s="27"/>
    </row>
    <row r="2790" spans="3:6">
      <c r="C2790" s="20" t="e">
        <f>VLOOKUP(B2790,Hoja1!A2790:B24675,2,)</f>
        <v>#N/A</v>
      </c>
      <c r="F2790" s="27"/>
    </row>
    <row r="2791" spans="3:6">
      <c r="C2791" s="20" t="e">
        <f>VLOOKUP(B2791,Hoja1!A2791:B24676,2,)</f>
        <v>#N/A</v>
      </c>
      <c r="F2791" s="27"/>
    </row>
    <row r="2792" spans="3:6">
      <c r="C2792" s="20" t="e">
        <f>VLOOKUP(B2792,Hoja1!A2792:B24677,2,)</f>
        <v>#N/A</v>
      </c>
      <c r="F2792" s="27"/>
    </row>
    <row r="2793" spans="3:6">
      <c r="C2793" s="20" t="e">
        <f>VLOOKUP(B2793,Hoja1!A2793:B24678,2,)</f>
        <v>#N/A</v>
      </c>
      <c r="F2793" s="27"/>
    </row>
    <row r="2794" spans="3:6">
      <c r="C2794" s="20" t="e">
        <f>VLOOKUP(B2794,Hoja1!A2794:B24679,2,)</f>
        <v>#N/A</v>
      </c>
      <c r="F2794" s="27"/>
    </row>
    <row r="2795" spans="3:6">
      <c r="C2795" s="20" t="e">
        <f>VLOOKUP(B2795,Hoja1!A2795:B24680,2,)</f>
        <v>#N/A</v>
      </c>
      <c r="F2795" s="27"/>
    </row>
    <row r="2796" spans="3:6">
      <c r="C2796" s="20" t="e">
        <f>VLOOKUP(B2796,Hoja1!A2796:B24681,2,)</f>
        <v>#N/A</v>
      </c>
      <c r="F2796" s="27"/>
    </row>
    <row r="2797" spans="3:6">
      <c r="C2797" s="20" t="e">
        <f>VLOOKUP(B2797,Hoja1!A2797:B24682,2,)</f>
        <v>#N/A</v>
      </c>
      <c r="F2797" s="27"/>
    </row>
    <row r="2798" spans="3:6">
      <c r="C2798" s="20" t="e">
        <f>VLOOKUP(B2798,Hoja1!A2798:B24683,2,)</f>
        <v>#N/A</v>
      </c>
      <c r="F2798" s="27"/>
    </row>
    <row r="2799" spans="3:6">
      <c r="C2799" s="20" t="e">
        <f>VLOOKUP(B2799,Hoja1!A2799:B24684,2,)</f>
        <v>#N/A</v>
      </c>
      <c r="F2799" s="27"/>
    </row>
    <row r="2800" spans="3:6">
      <c r="C2800" s="20" t="e">
        <f>VLOOKUP(B2800,Hoja1!A2800:B24685,2,)</f>
        <v>#N/A</v>
      </c>
      <c r="F2800" s="27"/>
    </row>
    <row r="2801" spans="3:6">
      <c r="C2801" s="20" t="e">
        <f>VLOOKUP(B2801,Hoja1!A2801:B24686,2,)</f>
        <v>#N/A</v>
      </c>
      <c r="F2801" s="27"/>
    </row>
    <row r="2802" spans="3:6">
      <c r="C2802" s="20" t="e">
        <f>VLOOKUP(B2802,Hoja1!A2802:B24687,2,)</f>
        <v>#N/A</v>
      </c>
      <c r="F2802" s="27"/>
    </row>
    <row r="2803" spans="3:6">
      <c r="C2803" s="20" t="e">
        <f>VLOOKUP(B2803,Hoja1!A2803:B24688,2,)</f>
        <v>#N/A</v>
      </c>
      <c r="F2803" s="27"/>
    </row>
    <row r="2804" spans="3:6">
      <c r="C2804" s="20" t="e">
        <f>VLOOKUP(B2804,Hoja1!A2804:B24689,2,)</f>
        <v>#N/A</v>
      </c>
      <c r="F2804" s="27"/>
    </row>
    <row r="2805" spans="3:6">
      <c r="C2805" s="20" t="e">
        <f>VLOOKUP(B2805,Hoja1!A2805:B24690,2,)</f>
        <v>#N/A</v>
      </c>
      <c r="F2805" s="27"/>
    </row>
    <row r="2806" spans="3:6">
      <c r="C2806" s="20" t="e">
        <f>VLOOKUP(B2806,Hoja1!A2806:B24691,2,)</f>
        <v>#N/A</v>
      </c>
      <c r="F2806" s="27"/>
    </row>
    <row r="2807" spans="3:6">
      <c r="C2807" s="20" t="e">
        <f>VLOOKUP(B2807,Hoja1!A2807:B24692,2,)</f>
        <v>#N/A</v>
      </c>
      <c r="F2807" s="27"/>
    </row>
    <row r="2808" spans="3:6">
      <c r="C2808" s="20" t="e">
        <f>VLOOKUP(B2808,Hoja1!A2808:B24693,2,)</f>
        <v>#N/A</v>
      </c>
      <c r="F2808" s="27"/>
    </row>
    <row r="2809" spans="3:6">
      <c r="C2809" s="20" t="e">
        <f>VLOOKUP(B2809,Hoja1!A2809:B24694,2,)</f>
        <v>#N/A</v>
      </c>
      <c r="F2809" s="27"/>
    </row>
    <row r="2810" spans="3:6">
      <c r="C2810" s="20" t="e">
        <f>VLOOKUP(B2810,Hoja1!A2810:B24695,2,)</f>
        <v>#N/A</v>
      </c>
      <c r="F2810" s="27"/>
    </row>
    <row r="2811" spans="3:6">
      <c r="C2811" s="20" t="e">
        <f>VLOOKUP(B2811,Hoja1!A2811:B24696,2,)</f>
        <v>#N/A</v>
      </c>
      <c r="F2811" s="27"/>
    </row>
    <row r="2812" spans="3:6">
      <c r="C2812" s="20" t="e">
        <f>VLOOKUP(B2812,Hoja1!A2812:B24697,2,)</f>
        <v>#N/A</v>
      </c>
      <c r="F2812" s="27"/>
    </row>
    <row r="2813" spans="3:6">
      <c r="C2813" s="20" t="e">
        <f>VLOOKUP(B2813,Hoja1!A2813:B24698,2,)</f>
        <v>#N/A</v>
      </c>
      <c r="F2813" s="27"/>
    </row>
    <row r="2814" spans="3:6">
      <c r="C2814" s="20" t="e">
        <f>VLOOKUP(B2814,Hoja1!A2814:B24699,2,)</f>
        <v>#N/A</v>
      </c>
      <c r="F2814" s="27"/>
    </row>
    <row r="2815" spans="3:6">
      <c r="C2815" s="20" t="e">
        <f>VLOOKUP(B2815,Hoja1!A2815:B24700,2,)</f>
        <v>#N/A</v>
      </c>
      <c r="F2815" s="27"/>
    </row>
    <row r="2816" spans="3:6">
      <c r="C2816" s="20" t="e">
        <f>VLOOKUP(B2816,Hoja1!A2816:B24701,2,)</f>
        <v>#N/A</v>
      </c>
      <c r="F2816" s="27"/>
    </row>
    <row r="2817" spans="3:6">
      <c r="C2817" s="20" t="e">
        <f>VLOOKUP(B2817,Hoja1!A2817:B24702,2,)</f>
        <v>#N/A</v>
      </c>
      <c r="F2817" s="27"/>
    </row>
    <row r="2818" spans="3:6">
      <c r="C2818" s="20" t="e">
        <f>VLOOKUP(B2818,Hoja1!A2818:B24703,2,)</f>
        <v>#N/A</v>
      </c>
      <c r="F2818" s="27"/>
    </row>
    <row r="2819" spans="3:6">
      <c r="C2819" s="20" t="e">
        <f>VLOOKUP(B2819,Hoja1!A2819:B24704,2,)</f>
        <v>#N/A</v>
      </c>
      <c r="F2819" s="27"/>
    </row>
    <row r="2820" spans="3:6">
      <c r="C2820" s="20" t="e">
        <f>VLOOKUP(B2820,Hoja1!A2820:B24705,2,)</f>
        <v>#N/A</v>
      </c>
      <c r="F2820" s="27"/>
    </row>
    <row r="2821" spans="3:6">
      <c r="C2821" s="20" t="e">
        <f>VLOOKUP(B2821,Hoja1!A2821:B24706,2,)</f>
        <v>#N/A</v>
      </c>
      <c r="F2821" s="27"/>
    </row>
    <row r="2822" spans="3:6">
      <c r="C2822" s="20" t="e">
        <f>VLOOKUP(B2822,Hoja1!A2822:B24707,2,)</f>
        <v>#N/A</v>
      </c>
      <c r="F2822" s="27"/>
    </row>
    <row r="2823" spans="3:6">
      <c r="C2823" s="20" t="e">
        <f>VLOOKUP(B2823,Hoja1!A2823:B24708,2,)</f>
        <v>#N/A</v>
      </c>
      <c r="F2823" s="27"/>
    </row>
    <row r="2824" spans="3:6">
      <c r="C2824" s="20" t="e">
        <f>VLOOKUP(B2824,Hoja1!A2824:B24709,2,)</f>
        <v>#N/A</v>
      </c>
      <c r="F2824" s="27"/>
    </row>
    <row r="2825" spans="3:6">
      <c r="C2825" s="20" t="e">
        <f>VLOOKUP(B2825,Hoja1!A2825:B24710,2,)</f>
        <v>#N/A</v>
      </c>
      <c r="F2825" s="27"/>
    </row>
    <row r="2826" spans="3:6">
      <c r="C2826" s="20" t="e">
        <f>VLOOKUP(B2826,Hoja1!A2826:B24711,2,)</f>
        <v>#N/A</v>
      </c>
      <c r="F2826" s="27"/>
    </row>
    <row r="2827" spans="3:6">
      <c r="C2827" s="20" t="e">
        <f>VLOOKUP(B2827,Hoja1!A2827:B24712,2,)</f>
        <v>#N/A</v>
      </c>
      <c r="F2827" s="27"/>
    </row>
    <row r="2828" spans="3:6">
      <c r="C2828" s="20" t="e">
        <f>VLOOKUP(B2828,Hoja1!A2828:B24713,2,)</f>
        <v>#N/A</v>
      </c>
      <c r="F2828" s="27"/>
    </row>
    <row r="2829" spans="3:6">
      <c r="C2829" s="20" t="e">
        <f>VLOOKUP(B2829,Hoja1!A2829:B24714,2,)</f>
        <v>#N/A</v>
      </c>
      <c r="F2829" s="27"/>
    </row>
    <row r="2830" spans="3:6">
      <c r="C2830" s="20" t="e">
        <f>VLOOKUP(B2830,Hoja1!A2830:B24715,2,)</f>
        <v>#N/A</v>
      </c>
      <c r="F2830" s="27"/>
    </row>
    <row r="2831" spans="3:6">
      <c r="C2831" s="20" t="e">
        <f>VLOOKUP(B2831,Hoja1!A2831:B24716,2,)</f>
        <v>#N/A</v>
      </c>
      <c r="F2831" s="27"/>
    </row>
    <row r="2832" spans="3:6">
      <c r="C2832" s="20" t="e">
        <f>VLOOKUP(B2832,Hoja1!A2832:B24717,2,)</f>
        <v>#N/A</v>
      </c>
      <c r="F2832" s="27"/>
    </row>
    <row r="2833" spans="3:6">
      <c r="C2833" s="20" t="e">
        <f>VLOOKUP(B2833,Hoja1!A2833:B24718,2,)</f>
        <v>#N/A</v>
      </c>
      <c r="F2833" s="27"/>
    </row>
    <row r="2834" spans="3:6">
      <c r="C2834" s="20" t="e">
        <f>VLOOKUP(B2834,Hoja1!A2834:B24719,2,)</f>
        <v>#N/A</v>
      </c>
      <c r="F2834" s="27"/>
    </row>
    <row r="2835" spans="3:6">
      <c r="C2835" s="20" t="e">
        <f>VLOOKUP(B2835,Hoja1!A2835:B24720,2,)</f>
        <v>#N/A</v>
      </c>
      <c r="F2835" s="27"/>
    </row>
    <row r="2836" spans="3:6">
      <c r="C2836" s="20" t="e">
        <f>VLOOKUP(B2836,Hoja1!A2836:B24721,2,)</f>
        <v>#N/A</v>
      </c>
      <c r="F2836" s="27"/>
    </row>
    <row r="2837" spans="3:6">
      <c r="C2837" s="20" t="e">
        <f>VLOOKUP(B2837,Hoja1!A2837:B24722,2,)</f>
        <v>#N/A</v>
      </c>
      <c r="F2837" s="27"/>
    </row>
    <row r="2838" spans="3:6">
      <c r="C2838" s="20" t="e">
        <f>VLOOKUP(B2838,Hoja1!A2838:B24723,2,)</f>
        <v>#N/A</v>
      </c>
      <c r="F2838" s="27"/>
    </row>
    <row r="2839" spans="3:6">
      <c r="C2839" s="20" t="e">
        <f>VLOOKUP(B2839,Hoja1!A2839:B24724,2,)</f>
        <v>#N/A</v>
      </c>
      <c r="F2839" s="27"/>
    </row>
    <row r="2840" spans="3:6">
      <c r="C2840" s="20" t="e">
        <f>VLOOKUP(B2840,Hoja1!A2840:B24725,2,)</f>
        <v>#N/A</v>
      </c>
      <c r="F2840" s="27"/>
    </row>
    <row r="2841" spans="3:6">
      <c r="C2841" s="20" t="e">
        <f>VLOOKUP(B2841,Hoja1!A2841:B24726,2,)</f>
        <v>#N/A</v>
      </c>
      <c r="F2841" s="27"/>
    </row>
    <row r="2842" spans="3:6">
      <c r="C2842" s="20" t="e">
        <f>VLOOKUP(B2842,Hoja1!A2842:B24727,2,)</f>
        <v>#N/A</v>
      </c>
      <c r="F2842" s="27"/>
    </row>
    <row r="2843" spans="3:6">
      <c r="C2843" s="20" t="e">
        <f>VLOOKUP(B2843,Hoja1!A2843:B24728,2,)</f>
        <v>#N/A</v>
      </c>
      <c r="F2843" s="27"/>
    </row>
    <row r="2844" spans="3:6">
      <c r="C2844" s="20" t="e">
        <f>VLOOKUP(B2844,Hoja1!A2844:B24729,2,)</f>
        <v>#N/A</v>
      </c>
      <c r="F2844" s="27"/>
    </row>
    <row r="2845" spans="3:6">
      <c r="C2845" s="20" t="e">
        <f>VLOOKUP(B2845,Hoja1!A2845:B24730,2,)</f>
        <v>#N/A</v>
      </c>
      <c r="F2845" s="27"/>
    </row>
    <row r="2846" spans="3:6">
      <c r="C2846" s="20" t="e">
        <f>VLOOKUP(B2846,Hoja1!A2846:B24731,2,)</f>
        <v>#N/A</v>
      </c>
      <c r="F2846" s="27"/>
    </row>
    <row r="2847" spans="3:6">
      <c r="C2847" s="20" t="e">
        <f>VLOOKUP(B2847,Hoja1!A2847:B24732,2,)</f>
        <v>#N/A</v>
      </c>
      <c r="F2847" s="27"/>
    </row>
    <row r="2848" spans="3:6">
      <c r="C2848" s="20" t="e">
        <f>VLOOKUP(B2848,Hoja1!A2848:B24733,2,)</f>
        <v>#N/A</v>
      </c>
      <c r="F2848" s="27"/>
    </row>
    <row r="2849" spans="3:6">
      <c r="C2849" s="20" t="e">
        <f>VLOOKUP(B2849,Hoja1!A2849:B24734,2,)</f>
        <v>#N/A</v>
      </c>
      <c r="F2849" s="27"/>
    </row>
    <row r="2850" spans="3:6">
      <c r="C2850" s="20" t="e">
        <f>VLOOKUP(B2850,Hoja1!A2850:B24735,2,)</f>
        <v>#N/A</v>
      </c>
      <c r="F2850" s="27"/>
    </row>
    <row r="2851" spans="3:6">
      <c r="C2851" s="20" t="e">
        <f>VLOOKUP(B2851,Hoja1!A2851:B24736,2,)</f>
        <v>#N/A</v>
      </c>
      <c r="F2851" s="27"/>
    </row>
    <row r="2852" spans="3:6">
      <c r="C2852" s="20" t="e">
        <f>VLOOKUP(B2852,Hoja1!A2852:B24737,2,)</f>
        <v>#N/A</v>
      </c>
      <c r="F2852" s="27"/>
    </row>
    <row r="2853" spans="3:6">
      <c r="C2853" s="20" t="e">
        <f>VLOOKUP(B2853,Hoja1!A2853:B24738,2,)</f>
        <v>#N/A</v>
      </c>
      <c r="F2853" s="27"/>
    </row>
    <row r="2854" spans="3:6">
      <c r="C2854" s="20" t="e">
        <f>VLOOKUP(B2854,Hoja1!A2854:B24739,2,)</f>
        <v>#N/A</v>
      </c>
      <c r="F2854" s="27"/>
    </row>
    <row r="2855" spans="3:6">
      <c r="C2855" s="20" t="e">
        <f>VLOOKUP(B2855,Hoja1!A2855:B24740,2,)</f>
        <v>#N/A</v>
      </c>
      <c r="F2855" s="27"/>
    </row>
    <row r="2856" spans="3:6">
      <c r="C2856" s="20" t="e">
        <f>VLOOKUP(B2856,Hoja1!A2856:B24741,2,)</f>
        <v>#N/A</v>
      </c>
      <c r="F2856" s="27"/>
    </row>
    <row r="2857" spans="3:6">
      <c r="C2857" s="20" t="e">
        <f>VLOOKUP(B2857,Hoja1!A2857:B24742,2,)</f>
        <v>#N/A</v>
      </c>
      <c r="F2857" s="27"/>
    </row>
    <row r="2858" spans="3:6">
      <c r="C2858" s="20" t="e">
        <f>VLOOKUP(B2858,Hoja1!A2858:B24743,2,)</f>
        <v>#N/A</v>
      </c>
      <c r="F2858" s="27"/>
    </row>
    <row r="2859" spans="3:6">
      <c r="C2859" s="20" t="e">
        <f>VLOOKUP(B2859,Hoja1!A2859:B24744,2,)</f>
        <v>#N/A</v>
      </c>
      <c r="F2859" s="27"/>
    </row>
    <row r="2860" spans="3:6">
      <c r="C2860" s="20" t="e">
        <f>VLOOKUP(B2860,Hoja1!A2860:B24745,2,)</f>
        <v>#N/A</v>
      </c>
      <c r="F2860" s="27"/>
    </row>
    <row r="2861" spans="3:6">
      <c r="C2861" s="20" t="e">
        <f>VLOOKUP(B2861,Hoja1!A2861:B24746,2,)</f>
        <v>#N/A</v>
      </c>
      <c r="F2861" s="27"/>
    </row>
    <row r="2862" spans="3:6">
      <c r="C2862" s="20" t="e">
        <f>VLOOKUP(B2862,Hoja1!A2862:B24747,2,)</f>
        <v>#N/A</v>
      </c>
      <c r="F2862" s="27"/>
    </row>
    <row r="2863" spans="3:6">
      <c r="C2863" s="20" t="e">
        <f>VLOOKUP(B2863,Hoja1!A2863:B24748,2,)</f>
        <v>#N/A</v>
      </c>
      <c r="F2863" s="27"/>
    </row>
    <row r="2864" spans="3:6">
      <c r="C2864" s="20" t="e">
        <f>VLOOKUP(B2864,Hoja1!A2864:B24749,2,)</f>
        <v>#N/A</v>
      </c>
      <c r="F2864" s="27"/>
    </row>
    <row r="2865" spans="3:6">
      <c r="C2865" s="20" t="e">
        <f>VLOOKUP(B2865,Hoja1!A2865:B24750,2,)</f>
        <v>#N/A</v>
      </c>
      <c r="F2865" s="27"/>
    </row>
    <row r="2866" spans="3:6">
      <c r="C2866" s="20" t="e">
        <f>VLOOKUP(B2866,Hoja1!A2866:B24751,2,)</f>
        <v>#N/A</v>
      </c>
      <c r="F2866" s="27"/>
    </row>
    <row r="2867" spans="3:6">
      <c r="C2867" s="20" t="e">
        <f>VLOOKUP(B2867,Hoja1!A2867:B24752,2,)</f>
        <v>#N/A</v>
      </c>
      <c r="F2867" s="27"/>
    </row>
    <row r="2868" spans="3:6">
      <c r="C2868" s="20" t="e">
        <f>VLOOKUP(B2868,Hoja1!A2868:B24753,2,)</f>
        <v>#N/A</v>
      </c>
      <c r="F2868" s="27"/>
    </row>
    <row r="2869" spans="3:6">
      <c r="C2869" s="20" t="e">
        <f>VLOOKUP(B2869,Hoja1!A2869:B24754,2,)</f>
        <v>#N/A</v>
      </c>
      <c r="F2869" s="27"/>
    </row>
    <row r="2870" spans="3:6">
      <c r="C2870" s="20" t="e">
        <f>VLOOKUP(B2870,Hoja1!A2870:B24755,2,)</f>
        <v>#N/A</v>
      </c>
      <c r="F2870" s="27"/>
    </row>
    <row r="2871" spans="3:6">
      <c r="C2871" s="20" t="e">
        <f>VLOOKUP(B2871,Hoja1!A2871:B24756,2,)</f>
        <v>#N/A</v>
      </c>
      <c r="F2871" s="27"/>
    </row>
    <row r="2872" spans="3:6">
      <c r="C2872" s="20" t="e">
        <f>VLOOKUP(B2872,Hoja1!A2872:B24757,2,)</f>
        <v>#N/A</v>
      </c>
      <c r="F2872" s="27"/>
    </row>
    <row r="2873" spans="3:6">
      <c r="C2873" s="20" t="e">
        <f>VLOOKUP(B2873,Hoja1!A2873:B24758,2,)</f>
        <v>#N/A</v>
      </c>
      <c r="F2873" s="27"/>
    </row>
    <row r="2874" spans="3:6">
      <c r="C2874" s="20" t="e">
        <f>VLOOKUP(B2874,Hoja1!A2874:B24759,2,)</f>
        <v>#N/A</v>
      </c>
      <c r="F2874" s="27"/>
    </row>
    <row r="2875" spans="3:6">
      <c r="C2875" s="20" t="e">
        <f>VLOOKUP(B2875,Hoja1!A2875:B24760,2,)</f>
        <v>#N/A</v>
      </c>
      <c r="F2875" s="27"/>
    </row>
    <row r="2876" spans="3:6">
      <c r="C2876" s="20" t="e">
        <f>VLOOKUP(B2876,Hoja1!A2876:B24761,2,)</f>
        <v>#N/A</v>
      </c>
      <c r="F2876" s="27"/>
    </row>
    <row r="2877" spans="3:6">
      <c r="C2877" s="20" t="e">
        <f>VLOOKUP(B2877,Hoja1!A2877:B24762,2,)</f>
        <v>#N/A</v>
      </c>
      <c r="F2877" s="27"/>
    </row>
    <row r="2878" spans="3:6">
      <c r="C2878" s="20" t="e">
        <f>VLOOKUP(B2878,Hoja1!A2878:B24763,2,)</f>
        <v>#N/A</v>
      </c>
      <c r="F2878" s="27"/>
    </row>
    <row r="2879" spans="3:6">
      <c r="C2879" s="20" t="e">
        <f>VLOOKUP(B2879,Hoja1!A2879:B24764,2,)</f>
        <v>#N/A</v>
      </c>
      <c r="F2879" s="27"/>
    </row>
    <row r="2880" spans="3:6">
      <c r="C2880" s="20" t="e">
        <f>VLOOKUP(B2880,Hoja1!A2880:B24765,2,)</f>
        <v>#N/A</v>
      </c>
      <c r="F2880" s="27"/>
    </row>
    <row r="2881" spans="3:6">
      <c r="C2881" s="20" t="e">
        <f>VLOOKUP(B2881,Hoja1!A2881:B24766,2,)</f>
        <v>#N/A</v>
      </c>
      <c r="F2881" s="27"/>
    </row>
    <row r="2882" spans="3:6">
      <c r="C2882" s="20" t="e">
        <f>VLOOKUP(B2882,Hoja1!A2882:B24767,2,)</f>
        <v>#N/A</v>
      </c>
      <c r="F2882" s="27"/>
    </row>
    <row r="2883" spans="3:6">
      <c r="C2883" s="20" t="e">
        <f>VLOOKUP(B2883,Hoja1!A2883:B24768,2,)</f>
        <v>#N/A</v>
      </c>
      <c r="F2883" s="27"/>
    </row>
    <row r="2884" spans="3:6">
      <c r="C2884" s="20" t="e">
        <f>VLOOKUP(B2884,Hoja1!A2884:B24769,2,)</f>
        <v>#N/A</v>
      </c>
      <c r="F2884" s="27"/>
    </row>
    <row r="2885" spans="3:6">
      <c r="C2885" s="20" t="e">
        <f>VLOOKUP(B2885,Hoja1!A2885:B24770,2,)</f>
        <v>#N/A</v>
      </c>
      <c r="F2885" s="27"/>
    </row>
    <row r="2886" spans="3:6">
      <c r="C2886" s="20" t="e">
        <f>VLOOKUP(B2886,Hoja1!A2886:B24771,2,)</f>
        <v>#N/A</v>
      </c>
      <c r="F2886" s="27"/>
    </row>
    <row r="2887" spans="3:6">
      <c r="C2887" s="20" t="e">
        <f>VLOOKUP(B2887,Hoja1!A2887:B24772,2,)</f>
        <v>#N/A</v>
      </c>
      <c r="F2887" s="27"/>
    </row>
    <row r="2888" spans="3:6">
      <c r="C2888" s="20" t="e">
        <f>VLOOKUP(B2888,Hoja1!A2888:B24773,2,)</f>
        <v>#N/A</v>
      </c>
      <c r="F2888" s="27"/>
    </row>
    <row r="2889" spans="3:6">
      <c r="C2889" s="20" t="e">
        <f>VLOOKUP(B2889,Hoja1!A2889:B24774,2,)</f>
        <v>#N/A</v>
      </c>
      <c r="F2889" s="27"/>
    </row>
    <row r="2890" spans="3:6">
      <c r="C2890" s="20" t="e">
        <f>VLOOKUP(B2890,Hoja1!A2890:B24775,2,)</f>
        <v>#N/A</v>
      </c>
      <c r="F2890" s="27"/>
    </row>
    <row r="2891" spans="3:6">
      <c r="C2891" s="20" t="e">
        <f>VLOOKUP(B2891,Hoja1!A2891:B24776,2,)</f>
        <v>#N/A</v>
      </c>
      <c r="F2891" s="27"/>
    </row>
    <row r="2892" spans="3:6">
      <c r="C2892" s="20" t="e">
        <f>VLOOKUP(B2892,Hoja1!A2892:B24777,2,)</f>
        <v>#N/A</v>
      </c>
      <c r="F2892" s="27"/>
    </row>
    <row r="2893" spans="3:6">
      <c r="C2893" s="20" t="e">
        <f>VLOOKUP(B2893,Hoja1!A2893:B24778,2,)</f>
        <v>#N/A</v>
      </c>
      <c r="F2893" s="27"/>
    </row>
    <row r="2894" spans="3:6">
      <c r="C2894" s="20" t="e">
        <f>VLOOKUP(B2894,Hoja1!A2894:B24779,2,)</f>
        <v>#N/A</v>
      </c>
      <c r="F2894" s="27"/>
    </row>
    <row r="2895" spans="3:6">
      <c r="C2895" s="20" t="e">
        <f>VLOOKUP(B2895,Hoja1!A2895:B24780,2,)</f>
        <v>#N/A</v>
      </c>
      <c r="F2895" s="27"/>
    </row>
    <row r="2896" spans="3:6">
      <c r="C2896" s="20" t="e">
        <f>VLOOKUP(B2896,Hoja1!A2896:B24781,2,)</f>
        <v>#N/A</v>
      </c>
      <c r="F2896" s="27"/>
    </row>
    <row r="2897" spans="3:6">
      <c r="C2897" s="20" t="e">
        <f>VLOOKUP(B2897,Hoja1!A2897:B24782,2,)</f>
        <v>#N/A</v>
      </c>
      <c r="F2897" s="27"/>
    </row>
    <row r="2898" spans="3:6">
      <c r="C2898" s="20" t="e">
        <f>VLOOKUP(B2898,Hoja1!A2898:B24783,2,)</f>
        <v>#N/A</v>
      </c>
      <c r="F2898" s="27"/>
    </row>
    <row r="2899" spans="3:6">
      <c r="C2899" s="20" t="e">
        <f>VLOOKUP(B2899,Hoja1!A2899:B24784,2,)</f>
        <v>#N/A</v>
      </c>
      <c r="F2899" s="27"/>
    </row>
    <row r="2900" spans="3:6">
      <c r="C2900" s="20" t="e">
        <f>VLOOKUP(B2900,Hoja1!A2900:B24785,2,)</f>
        <v>#N/A</v>
      </c>
      <c r="F2900" s="27"/>
    </row>
    <row r="2901" spans="3:6">
      <c r="C2901" s="20" t="e">
        <f>VLOOKUP(B2901,Hoja1!A2901:B24786,2,)</f>
        <v>#N/A</v>
      </c>
      <c r="F2901" s="27"/>
    </row>
    <row r="2902" spans="3:6">
      <c r="C2902" s="20" t="e">
        <f>VLOOKUP(B2902,Hoja1!A2902:B24787,2,)</f>
        <v>#N/A</v>
      </c>
      <c r="F2902" s="27"/>
    </row>
    <row r="2903" spans="3:6">
      <c r="C2903" s="20" t="e">
        <f>VLOOKUP(B2903,Hoja1!A2903:B24788,2,)</f>
        <v>#N/A</v>
      </c>
      <c r="F2903" s="27"/>
    </row>
    <row r="2904" spans="3:6">
      <c r="C2904" s="20" t="e">
        <f>VLOOKUP(B2904,Hoja1!A2904:B24789,2,)</f>
        <v>#N/A</v>
      </c>
      <c r="F2904" s="27"/>
    </row>
    <row r="2905" spans="3:6">
      <c r="C2905" s="20" t="e">
        <f>VLOOKUP(B2905,Hoja1!A2905:B24790,2,)</f>
        <v>#N/A</v>
      </c>
      <c r="F2905" s="27"/>
    </row>
    <row r="2906" spans="3:6">
      <c r="C2906" s="20" t="e">
        <f>VLOOKUP(B2906,Hoja1!A2906:B24791,2,)</f>
        <v>#N/A</v>
      </c>
      <c r="F2906" s="27"/>
    </row>
    <row r="2907" spans="3:6">
      <c r="C2907" s="20" t="e">
        <f>VLOOKUP(B2907,Hoja1!A2907:B24792,2,)</f>
        <v>#N/A</v>
      </c>
      <c r="F2907" s="27"/>
    </row>
    <row r="2908" spans="3:6">
      <c r="C2908" s="20" t="e">
        <f>VLOOKUP(B2908,Hoja1!A2908:B24793,2,)</f>
        <v>#N/A</v>
      </c>
      <c r="F2908" s="27"/>
    </row>
    <row r="2909" spans="3:6">
      <c r="C2909" s="20" t="e">
        <f>VLOOKUP(B2909,Hoja1!A2909:B24794,2,)</f>
        <v>#N/A</v>
      </c>
      <c r="F2909" s="27"/>
    </row>
    <row r="2910" spans="3:6">
      <c r="C2910" s="20" t="e">
        <f>VLOOKUP(B2910,Hoja1!A2910:B24795,2,)</f>
        <v>#N/A</v>
      </c>
      <c r="F2910" s="27"/>
    </row>
    <row r="2911" spans="3:6">
      <c r="C2911" s="20" t="e">
        <f>VLOOKUP(B2911,Hoja1!A2911:B24796,2,)</f>
        <v>#N/A</v>
      </c>
      <c r="F2911" s="27"/>
    </row>
    <row r="2912" spans="3:6">
      <c r="C2912" s="20" t="e">
        <f>VLOOKUP(B2912,Hoja1!A2912:B24797,2,)</f>
        <v>#N/A</v>
      </c>
      <c r="F2912" s="27"/>
    </row>
    <row r="2913" spans="3:6">
      <c r="C2913" s="20" t="e">
        <f>VLOOKUP(B2913,Hoja1!A2913:B24798,2,)</f>
        <v>#N/A</v>
      </c>
      <c r="F2913" s="27"/>
    </row>
    <row r="2914" spans="3:6">
      <c r="C2914" s="20" t="e">
        <f>VLOOKUP(B2914,Hoja1!A2914:B24799,2,)</f>
        <v>#N/A</v>
      </c>
      <c r="F2914" s="27"/>
    </row>
    <row r="2915" spans="3:6">
      <c r="C2915" s="20" t="e">
        <f>VLOOKUP(B2915,Hoja1!A2915:B24800,2,)</f>
        <v>#N/A</v>
      </c>
      <c r="F2915" s="27"/>
    </row>
    <row r="2916" spans="3:6">
      <c r="C2916" s="20" t="e">
        <f>VLOOKUP(B2916,Hoja1!A2916:B24801,2,)</f>
        <v>#N/A</v>
      </c>
      <c r="F2916" s="27"/>
    </row>
    <row r="2917" spans="3:6">
      <c r="C2917" s="20" t="e">
        <f>VLOOKUP(B2917,Hoja1!A2917:B24802,2,)</f>
        <v>#N/A</v>
      </c>
      <c r="F2917" s="27"/>
    </row>
    <row r="2918" spans="3:6">
      <c r="C2918" s="20" t="e">
        <f>VLOOKUP(B2918,Hoja1!A2918:B24803,2,)</f>
        <v>#N/A</v>
      </c>
      <c r="F2918" s="27"/>
    </row>
    <row r="2919" spans="3:6">
      <c r="C2919" s="20" t="e">
        <f>VLOOKUP(B2919,Hoja1!A2919:B24804,2,)</f>
        <v>#N/A</v>
      </c>
      <c r="F2919" s="27"/>
    </row>
    <row r="2920" spans="3:6">
      <c r="C2920" s="20" t="e">
        <f>VLOOKUP(B2920,Hoja1!A2920:B24805,2,)</f>
        <v>#N/A</v>
      </c>
      <c r="F2920" s="27"/>
    </row>
    <row r="2921" spans="3:6">
      <c r="C2921" s="20" t="e">
        <f>VLOOKUP(B2921,Hoja1!A2921:B24806,2,)</f>
        <v>#N/A</v>
      </c>
      <c r="F2921" s="27"/>
    </row>
    <row r="2922" spans="3:6">
      <c r="C2922" s="20" t="e">
        <f>VLOOKUP(B2922,Hoja1!A2922:B24807,2,)</f>
        <v>#N/A</v>
      </c>
      <c r="F2922" s="27"/>
    </row>
    <row r="2923" spans="3:6">
      <c r="C2923" s="20" t="e">
        <f>VLOOKUP(B2923,Hoja1!A2923:B24808,2,)</f>
        <v>#N/A</v>
      </c>
      <c r="F2923" s="27"/>
    </row>
    <row r="2924" spans="3:6">
      <c r="C2924" s="20" t="e">
        <f>VLOOKUP(B2924,Hoja1!A2924:B24809,2,)</f>
        <v>#N/A</v>
      </c>
      <c r="F2924" s="27"/>
    </row>
    <row r="2925" spans="3:6">
      <c r="C2925" s="20" t="e">
        <f>VLOOKUP(B2925,Hoja1!A2925:B24810,2,)</f>
        <v>#N/A</v>
      </c>
      <c r="F2925" s="27"/>
    </row>
    <row r="2926" spans="3:6">
      <c r="C2926" s="20" t="e">
        <f>VLOOKUP(B2926,Hoja1!A2926:B24811,2,)</f>
        <v>#N/A</v>
      </c>
      <c r="F2926" s="27"/>
    </row>
    <row r="2927" spans="3:6">
      <c r="C2927" s="20" t="e">
        <f>VLOOKUP(B2927,Hoja1!A2927:B24812,2,)</f>
        <v>#N/A</v>
      </c>
      <c r="F2927" s="27"/>
    </row>
    <row r="2928" spans="3:6">
      <c r="C2928" s="20" t="e">
        <f>VLOOKUP(B2928,Hoja1!A2928:B24813,2,)</f>
        <v>#N/A</v>
      </c>
      <c r="F2928" s="27"/>
    </row>
    <row r="2929" spans="3:6">
      <c r="C2929" s="20" t="e">
        <f>VLOOKUP(B2929,Hoja1!A2929:B24814,2,)</f>
        <v>#N/A</v>
      </c>
      <c r="F2929" s="27"/>
    </row>
    <row r="2930" spans="3:6">
      <c r="C2930" s="20" t="e">
        <f>VLOOKUP(B2930,Hoja1!A2930:B24815,2,)</f>
        <v>#N/A</v>
      </c>
      <c r="F2930" s="27"/>
    </row>
    <row r="2931" spans="3:6">
      <c r="C2931" s="20" t="e">
        <f>VLOOKUP(B2931,Hoja1!A2931:B24816,2,)</f>
        <v>#N/A</v>
      </c>
      <c r="F2931" s="27"/>
    </row>
    <row r="2932" spans="3:6">
      <c r="C2932" s="20" t="e">
        <f>VLOOKUP(B2932,Hoja1!A2932:B24817,2,)</f>
        <v>#N/A</v>
      </c>
      <c r="F2932" s="27"/>
    </row>
    <row r="2933" spans="3:6">
      <c r="C2933" s="20" t="e">
        <f>VLOOKUP(B2933,Hoja1!A2933:B24818,2,)</f>
        <v>#N/A</v>
      </c>
      <c r="F2933" s="27"/>
    </row>
    <row r="2934" spans="3:6">
      <c r="C2934" s="20" t="e">
        <f>VLOOKUP(B2934,Hoja1!A2934:B24819,2,)</f>
        <v>#N/A</v>
      </c>
      <c r="F2934" s="27"/>
    </row>
    <row r="2935" spans="3:6">
      <c r="C2935" s="20" t="e">
        <f>VLOOKUP(B2935,Hoja1!A2935:B24820,2,)</f>
        <v>#N/A</v>
      </c>
      <c r="F2935" s="27"/>
    </row>
    <row r="2936" spans="3:6">
      <c r="C2936" s="20" t="e">
        <f>VLOOKUP(B2936,Hoja1!A2936:B24821,2,)</f>
        <v>#N/A</v>
      </c>
      <c r="F2936" s="27"/>
    </row>
    <row r="2937" spans="3:6">
      <c r="C2937" s="20" t="e">
        <f>VLOOKUP(B2937,Hoja1!A2937:B24822,2,)</f>
        <v>#N/A</v>
      </c>
      <c r="F2937" s="27"/>
    </row>
    <row r="2938" spans="3:6">
      <c r="C2938" s="20" t="e">
        <f>VLOOKUP(B2938,Hoja1!A2938:B24823,2,)</f>
        <v>#N/A</v>
      </c>
      <c r="F2938" s="27"/>
    </row>
    <row r="2939" spans="3:6">
      <c r="C2939" s="20" t="e">
        <f>VLOOKUP(B2939,Hoja1!A2939:B24824,2,)</f>
        <v>#N/A</v>
      </c>
      <c r="F2939" s="27"/>
    </row>
    <row r="2940" spans="3:6">
      <c r="C2940" s="20" t="e">
        <f>VLOOKUP(B2940,Hoja1!A2940:B24825,2,)</f>
        <v>#N/A</v>
      </c>
      <c r="F2940" s="27"/>
    </row>
    <row r="2941" spans="3:6">
      <c r="C2941" s="20" t="e">
        <f>VLOOKUP(B2941,Hoja1!A2941:B24826,2,)</f>
        <v>#N/A</v>
      </c>
      <c r="F2941" s="27"/>
    </row>
    <row r="2942" spans="3:6">
      <c r="C2942" s="20" t="e">
        <f>VLOOKUP(B2942,Hoja1!A2942:B24827,2,)</f>
        <v>#N/A</v>
      </c>
      <c r="F2942" s="27"/>
    </row>
    <row r="2943" spans="3:6">
      <c r="C2943" s="20" t="e">
        <f>VLOOKUP(B2943,Hoja1!A2943:B24828,2,)</f>
        <v>#N/A</v>
      </c>
      <c r="F2943" s="27"/>
    </row>
    <row r="2944" spans="3:6">
      <c r="C2944" s="20" t="e">
        <f>VLOOKUP(B2944,Hoja1!A2944:B24829,2,)</f>
        <v>#N/A</v>
      </c>
      <c r="F2944" s="27"/>
    </row>
    <row r="2945" spans="3:6">
      <c r="C2945" s="20" t="e">
        <f>VLOOKUP(B2945,Hoja1!A2945:B24830,2,)</f>
        <v>#N/A</v>
      </c>
      <c r="F2945" s="27"/>
    </row>
    <row r="2946" spans="3:6">
      <c r="C2946" s="20" t="e">
        <f>VLOOKUP(B2946,Hoja1!A2946:B24831,2,)</f>
        <v>#N/A</v>
      </c>
      <c r="F2946" s="27"/>
    </row>
    <row r="2947" spans="3:6">
      <c r="C2947" s="20" t="e">
        <f>VLOOKUP(B2947,Hoja1!A2947:B24832,2,)</f>
        <v>#N/A</v>
      </c>
      <c r="F2947" s="27"/>
    </row>
    <row r="2948" spans="3:6">
      <c r="C2948" s="20" t="e">
        <f>VLOOKUP(B2948,Hoja1!A2948:B24833,2,)</f>
        <v>#N/A</v>
      </c>
      <c r="F2948" s="27"/>
    </row>
    <row r="2949" spans="3:6">
      <c r="C2949" s="20" t="e">
        <f>VLOOKUP(B2949,Hoja1!A2949:B24834,2,)</f>
        <v>#N/A</v>
      </c>
      <c r="F2949" s="27"/>
    </row>
    <row r="2950" spans="3:6">
      <c r="C2950" s="20" t="e">
        <f>VLOOKUP(B2950,Hoja1!A2950:B24835,2,)</f>
        <v>#N/A</v>
      </c>
      <c r="F2950" s="27"/>
    </row>
    <row r="2951" spans="3:6">
      <c r="C2951" s="20" t="e">
        <f>VLOOKUP(B2951,Hoja1!A2951:B24836,2,)</f>
        <v>#N/A</v>
      </c>
      <c r="F2951" s="27"/>
    </row>
    <row r="2952" spans="3:6">
      <c r="C2952" s="20" t="e">
        <f>VLOOKUP(B2952,Hoja1!A2952:B24837,2,)</f>
        <v>#N/A</v>
      </c>
      <c r="F2952" s="27"/>
    </row>
    <row r="2953" spans="3:6">
      <c r="C2953" s="20" t="e">
        <f>VLOOKUP(B2953,Hoja1!A2953:B24838,2,)</f>
        <v>#N/A</v>
      </c>
      <c r="F2953" s="27"/>
    </row>
    <row r="2954" spans="3:6">
      <c r="C2954" s="20" t="e">
        <f>VLOOKUP(B2954,Hoja1!A2954:B24839,2,)</f>
        <v>#N/A</v>
      </c>
      <c r="F2954" s="27"/>
    </row>
    <row r="2955" spans="3:6">
      <c r="C2955" s="20" t="e">
        <f>VLOOKUP(B2955,Hoja1!A2955:B24840,2,)</f>
        <v>#N/A</v>
      </c>
      <c r="F2955" s="27"/>
    </row>
    <row r="2956" spans="3:6">
      <c r="C2956" s="20" t="e">
        <f>VLOOKUP(B2956,Hoja1!A2956:B24841,2,)</f>
        <v>#N/A</v>
      </c>
      <c r="F2956" s="27"/>
    </row>
    <row r="2957" spans="3:6">
      <c r="C2957" s="20" t="e">
        <f>VLOOKUP(B2957,Hoja1!A2957:B24842,2,)</f>
        <v>#N/A</v>
      </c>
      <c r="F2957" s="27"/>
    </row>
    <row r="2958" spans="3:6">
      <c r="C2958" s="20" t="e">
        <f>VLOOKUP(B2958,Hoja1!A2958:B24843,2,)</f>
        <v>#N/A</v>
      </c>
      <c r="F2958" s="27"/>
    </row>
    <row r="2959" spans="3:6">
      <c r="C2959" s="20" t="e">
        <f>VLOOKUP(B2959,Hoja1!A2959:B24844,2,)</f>
        <v>#N/A</v>
      </c>
      <c r="F2959" s="27"/>
    </row>
    <row r="2960" spans="3:6">
      <c r="C2960" s="20" t="e">
        <f>VLOOKUP(B2960,Hoja1!A2960:B24845,2,)</f>
        <v>#N/A</v>
      </c>
      <c r="F2960" s="27"/>
    </row>
    <row r="2961" spans="3:6">
      <c r="C2961" s="20" t="e">
        <f>VLOOKUP(B2961,Hoja1!A2961:B24846,2,)</f>
        <v>#N/A</v>
      </c>
      <c r="F2961" s="27"/>
    </row>
    <row r="2962" spans="3:6">
      <c r="C2962" s="20" t="e">
        <f>VLOOKUP(B2962,Hoja1!A2962:B24847,2,)</f>
        <v>#N/A</v>
      </c>
      <c r="F2962" s="27"/>
    </row>
    <row r="2963" spans="3:6">
      <c r="C2963" s="20" t="e">
        <f>VLOOKUP(B2963,Hoja1!A2963:B24848,2,)</f>
        <v>#N/A</v>
      </c>
      <c r="F2963" s="27"/>
    </row>
    <row r="2964" spans="3:6">
      <c r="C2964" s="20" t="e">
        <f>VLOOKUP(B2964,Hoja1!A2964:B24849,2,)</f>
        <v>#N/A</v>
      </c>
      <c r="F2964" s="27"/>
    </row>
    <row r="2965" spans="3:6">
      <c r="C2965" s="20" t="e">
        <f>VLOOKUP(B2965,Hoja1!A2965:B24850,2,)</f>
        <v>#N/A</v>
      </c>
      <c r="F2965" s="27"/>
    </row>
    <row r="2966" spans="3:6">
      <c r="C2966" s="20" t="e">
        <f>VLOOKUP(B2966,Hoja1!A2966:B24851,2,)</f>
        <v>#N/A</v>
      </c>
      <c r="F2966" s="27"/>
    </row>
    <row r="2967" spans="3:6">
      <c r="C2967" s="20" t="e">
        <f>VLOOKUP(B2967,Hoja1!A2967:B24852,2,)</f>
        <v>#N/A</v>
      </c>
      <c r="F2967" s="27"/>
    </row>
    <row r="2968" spans="3:6">
      <c r="C2968" s="20" t="e">
        <f>VLOOKUP(B2968,Hoja1!A2968:B24853,2,)</f>
        <v>#N/A</v>
      </c>
      <c r="F2968" s="27"/>
    </row>
    <row r="2969" spans="3:6">
      <c r="C2969" s="20" t="e">
        <f>VLOOKUP(B2969,Hoja1!A2969:B24854,2,)</f>
        <v>#N/A</v>
      </c>
      <c r="F2969" s="27"/>
    </row>
    <row r="2970" spans="3:6">
      <c r="C2970" s="20" t="e">
        <f>VLOOKUP(B2970,Hoja1!A2970:B24855,2,)</f>
        <v>#N/A</v>
      </c>
      <c r="F2970" s="27"/>
    </row>
    <row r="2971" spans="3:6">
      <c r="C2971" s="20" t="e">
        <f>VLOOKUP(B2971,Hoja1!A2971:B24856,2,)</f>
        <v>#N/A</v>
      </c>
      <c r="F2971" s="27"/>
    </row>
    <row r="2972" spans="3:6">
      <c r="C2972" s="20" t="e">
        <f>VLOOKUP(B2972,Hoja1!A2972:B24857,2,)</f>
        <v>#N/A</v>
      </c>
      <c r="F2972" s="27"/>
    </row>
    <row r="2973" spans="3:6">
      <c r="C2973" s="20" t="e">
        <f>VLOOKUP(B2973,Hoja1!A2973:B24858,2,)</f>
        <v>#N/A</v>
      </c>
      <c r="F2973" s="27"/>
    </row>
    <row r="2974" spans="3:6">
      <c r="C2974" s="20" t="e">
        <f>VLOOKUP(B2974,Hoja1!A2974:B24859,2,)</f>
        <v>#N/A</v>
      </c>
      <c r="F2974" s="27"/>
    </row>
    <row r="2975" spans="3:6">
      <c r="C2975" s="20" t="e">
        <f>VLOOKUP(B2975,Hoja1!A2975:B24860,2,)</f>
        <v>#N/A</v>
      </c>
      <c r="F2975" s="27"/>
    </row>
    <row r="2976" spans="3:6">
      <c r="C2976" s="20" t="e">
        <f>VLOOKUP(B2976,Hoja1!A2976:B24861,2,)</f>
        <v>#N/A</v>
      </c>
      <c r="F2976" s="27"/>
    </row>
    <row r="2977" spans="3:6">
      <c r="C2977" s="20" t="e">
        <f>VLOOKUP(B2977,Hoja1!A2977:B24862,2,)</f>
        <v>#N/A</v>
      </c>
      <c r="F2977" s="27"/>
    </row>
    <row r="2978" spans="3:6">
      <c r="C2978" s="20" t="e">
        <f>VLOOKUP(B2978,Hoja1!A2978:B24863,2,)</f>
        <v>#N/A</v>
      </c>
      <c r="F2978" s="27"/>
    </row>
    <row r="2979" spans="3:6">
      <c r="C2979" s="20" t="e">
        <f>VLOOKUP(B2979,Hoja1!A2979:B24864,2,)</f>
        <v>#N/A</v>
      </c>
      <c r="F2979" s="27"/>
    </row>
    <row r="2980" spans="3:6">
      <c r="C2980" s="20" t="e">
        <f>VLOOKUP(B2980,Hoja1!A2980:B24865,2,)</f>
        <v>#N/A</v>
      </c>
      <c r="F2980" s="27"/>
    </row>
    <row r="2981" spans="3:6">
      <c r="C2981" s="20" t="e">
        <f>VLOOKUP(B2981,Hoja1!A2981:B24866,2,)</f>
        <v>#N/A</v>
      </c>
      <c r="F2981" s="27"/>
    </row>
    <row r="2982" spans="3:6">
      <c r="C2982" s="20" t="e">
        <f>VLOOKUP(B2982,Hoja1!A2982:B24867,2,)</f>
        <v>#N/A</v>
      </c>
      <c r="F2982" s="27"/>
    </row>
    <row r="2983" spans="3:6">
      <c r="C2983" s="20" t="e">
        <f>VLOOKUP(B2983,Hoja1!A2983:B24868,2,)</f>
        <v>#N/A</v>
      </c>
      <c r="F2983" s="27"/>
    </row>
    <row r="2984" spans="3:6">
      <c r="C2984" s="20" t="e">
        <f>VLOOKUP(B2984,Hoja1!A2984:B24869,2,)</f>
        <v>#N/A</v>
      </c>
      <c r="F2984" s="27"/>
    </row>
    <row r="2985" spans="3:6">
      <c r="C2985" s="20" t="e">
        <f>VLOOKUP(B2985,Hoja1!A2985:B24870,2,)</f>
        <v>#N/A</v>
      </c>
      <c r="F2985" s="27"/>
    </row>
    <row r="2986" spans="3:6">
      <c r="C2986" s="20" t="e">
        <f>VLOOKUP(B2986,Hoja1!A2986:B24871,2,)</f>
        <v>#N/A</v>
      </c>
      <c r="F2986" s="27"/>
    </row>
    <row r="2987" spans="3:6">
      <c r="C2987" s="20" t="e">
        <f>VLOOKUP(B2987,Hoja1!A2987:B24872,2,)</f>
        <v>#N/A</v>
      </c>
      <c r="F2987" s="27"/>
    </row>
    <row r="2988" spans="3:6">
      <c r="C2988" s="20" t="e">
        <f>VLOOKUP(B2988,Hoja1!A2988:B24873,2,)</f>
        <v>#N/A</v>
      </c>
      <c r="F2988" s="27"/>
    </row>
    <row r="2989" spans="3:6">
      <c r="C2989" s="20" t="e">
        <f>VLOOKUP(B2989,Hoja1!A2989:B24874,2,)</f>
        <v>#N/A</v>
      </c>
      <c r="F2989" s="27"/>
    </row>
    <row r="2990" spans="3:6">
      <c r="C2990" s="20" t="e">
        <f>VLOOKUP(B2990,Hoja1!A2990:B24875,2,)</f>
        <v>#N/A</v>
      </c>
      <c r="F2990" s="27"/>
    </row>
    <row r="2991" spans="3:6">
      <c r="C2991" s="20" t="e">
        <f>VLOOKUP(B2991,Hoja1!A2991:B24876,2,)</f>
        <v>#N/A</v>
      </c>
      <c r="F2991" s="27"/>
    </row>
    <row r="2992" spans="3:6">
      <c r="C2992" s="20" t="e">
        <f>VLOOKUP(B2992,Hoja1!A2992:B24877,2,)</f>
        <v>#N/A</v>
      </c>
      <c r="F2992" s="27"/>
    </row>
    <row r="2993" spans="3:6">
      <c r="C2993" s="20" t="e">
        <f>VLOOKUP(B2993,Hoja1!A2993:B24878,2,)</f>
        <v>#N/A</v>
      </c>
      <c r="F2993" s="27"/>
    </row>
    <row r="2994" spans="3:6">
      <c r="C2994" s="20" t="e">
        <f>VLOOKUP(B2994,Hoja1!A2994:B24879,2,)</f>
        <v>#N/A</v>
      </c>
      <c r="F2994" s="27"/>
    </row>
    <row r="2995" spans="3:6">
      <c r="C2995" s="20" t="e">
        <f>VLOOKUP(B2995,Hoja1!A2995:B24880,2,)</f>
        <v>#N/A</v>
      </c>
      <c r="F2995" s="27"/>
    </row>
    <row r="2996" spans="3:6">
      <c r="C2996" s="20" t="e">
        <f>VLOOKUP(B2996,Hoja1!A2996:B24881,2,)</f>
        <v>#N/A</v>
      </c>
      <c r="F2996" s="27"/>
    </row>
    <row r="2997" spans="3:6">
      <c r="C2997" s="20" t="e">
        <f>VLOOKUP(B2997,Hoja1!A2997:B24882,2,)</f>
        <v>#N/A</v>
      </c>
      <c r="F2997" s="27"/>
    </row>
    <row r="2998" spans="3:6">
      <c r="C2998" s="20" t="e">
        <f>VLOOKUP(B2998,Hoja1!A2998:B24883,2,)</f>
        <v>#N/A</v>
      </c>
      <c r="F2998" s="27"/>
    </row>
    <row r="2999" spans="3:6">
      <c r="C2999" s="20" t="e">
        <f>VLOOKUP(B2999,Hoja1!A2999:B24884,2,)</f>
        <v>#N/A</v>
      </c>
      <c r="F2999" s="27"/>
    </row>
    <row r="3000" spans="3:6">
      <c r="C3000" s="20" t="e">
        <f>VLOOKUP(B3000,Hoja1!A3000:B24885,2,)</f>
        <v>#N/A</v>
      </c>
      <c r="F3000" s="27"/>
    </row>
  </sheetData>
  <dataValidations count="2">
    <dataValidation type="custom" allowBlank="1" showInputMessage="1" showErrorMessage="1" errorTitle="VERIFICAR" error="VERIFIQUE EL CODIGO DE BARRAS YA SE ENCUENTRA EN LA LISTA" promptTitle="ERROR" prompt="CODIGO YA EN LISTADO" sqref="B3:B2982">
      <formula1>COUNTIF($B$3:$B$3010,B3)=1</formula1>
    </dataValidation>
    <dataValidation type="list" allowBlank="1" showInputMessage="1" showErrorMessage="1" sqref="F3:F85775">
      <formula1>TIPOS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21888"/>
  <sheetViews>
    <sheetView workbookViewId="0">
      <selection activeCell="H10" sqref="H10"/>
    </sheetView>
  </sheetViews>
  <sheetFormatPr baseColWidth="10" defaultRowHeight="15"/>
  <cols>
    <col min="1" max="1" width="19" style="7" customWidth="1"/>
    <col min="2" max="2" width="42.5703125" customWidth="1"/>
    <col min="6" max="6" width="11.42578125" style="10"/>
  </cols>
  <sheetData>
    <row r="2" spans="1:6">
      <c r="A2" s="1" t="s">
        <v>21446</v>
      </c>
      <c r="B2" s="2" t="s">
        <v>21447</v>
      </c>
      <c r="F2" s="15" t="s">
        <v>21445</v>
      </c>
    </row>
    <row r="3" spans="1:6">
      <c r="A3" s="7">
        <v>7591651001131</v>
      </c>
      <c r="B3" t="s">
        <v>4</v>
      </c>
      <c r="F3" s="26" t="s">
        <v>21438</v>
      </c>
    </row>
    <row r="4" spans="1:6">
      <c r="A4" s="7">
        <v>7594000491744</v>
      </c>
      <c r="B4" t="s">
        <v>5</v>
      </c>
      <c r="F4" s="27" t="s">
        <v>21439</v>
      </c>
    </row>
    <row r="5" spans="1:6">
      <c r="A5" s="7">
        <v>7592782000567</v>
      </c>
      <c r="B5" t="s">
        <v>6</v>
      </c>
      <c r="F5" s="27" t="s">
        <v>21440</v>
      </c>
    </row>
    <row r="6" spans="1:6">
      <c r="A6" s="8"/>
      <c r="B6" s="5"/>
      <c r="F6" s="27" t="s">
        <v>21441</v>
      </c>
    </row>
    <row r="7" spans="1:6">
      <c r="A7" s="9">
        <v>7591031003250</v>
      </c>
      <c r="B7" s="6" t="s">
        <v>7</v>
      </c>
      <c r="F7" s="27" t="s">
        <v>21442</v>
      </c>
    </row>
    <row r="8" spans="1:6">
      <c r="A8" s="9">
        <v>709862651008</v>
      </c>
      <c r="B8" s="6" t="s">
        <v>8</v>
      </c>
      <c r="F8" s="27" t="s">
        <v>21443</v>
      </c>
    </row>
    <row r="9" spans="1:6">
      <c r="A9" s="9">
        <v>117891338324</v>
      </c>
      <c r="B9" s="6" t="s">
        <v>9</v>
      </c>
      <c r="F9" s="27" t="s">
        <v>21444</v>
      </c>
    </row>
    <row r="10" spans="1:6">
      <c r="A10" s="9">
        <v>7453003503222</v>
      </c>
      <c r="B10" s="6" t="s">
        <v>10</v>
      </c>
      <c r="F10" s="27" t="s">
        <v>21448</v>
      </c>
    </row>
    <row r="11" spans="1:6">
      <c r="A11" s="9">
        <v>7453003503239</v>
      </c>
      <c r="B11" s="6" t="s">
        <v>11</v>
      </c>
      <c r="F11" s="16"/>
    </row>
    <row r="12" spans="1:6">
      <c r="A12" s="9">
        <v>7038516220301</v>
      </c>
      <c r="B12" s="6" t="s">
        <v>12</v>
      </c>
      <c r="F12" s="16"/>
    </row>
    <row r="13" spans="1:6">
      <c r="A13" s="9">
        <v>7591929000170</v>
      </c>
      <c r="B13" s="6" t="s">
        <v>13</v>
      </c>
      <c r="F13" s="16"/>
    </row>
    <row r="14" spans="1:6">
      <c r="A14" s="9">
        <v>7591929222015</v>
      </c>
      <c r="B14" s="6" t="s">
        <v>14</v>
      </c>
      <c r="F14" s="16"/>
    </row>
    <row r="15" spans="1:6">
      <c r="A15" s="8">
        <v>7592637005082</v>
      </c>
      <c r="B15" s="5" t="s">
        <v>15</v>
      </c>
      <c r="F15" s="16"/>
    </row>
    <row r="16" spans="1:6">
      <c r="A16" s="8">
        <v>7594003260019</v>
      </c>
      <c r="B16" s="5" t="s">
        <v>16</v>
      </c>
      <c r="F16" s="16"/>
    </row>
    <row r="17" spans="1:6">
      <c r="A17" s="9">
        <v>7590003408062</v>
      </c>
      <c r="B17" s="6" t="s">
        <v>17</v>
      </c>
      <c r="F17" s="16"/>
    </row>
    <row r="18" spans="1:6">
      <c r="A18" s="9">
        <v>7501086453955</v>
      </c>
      <c r="B18" s="6" t="s">
        <v>18</v>
      </c>
      <c r="F18" s="16"/>
    </row>
    <row r="19" spans="1:6">
      <c r="A19" s="9">
        <v>7702018964178</v>
      </c>
      <c r="B19" s="6" t="s">
        <v>19</v>
      </c>
      <c r="F19" s="16"/>
    </row>
    <row r="20" spans="1:6">
      <c r="A20" s="9">
        <v>117891338325</v>
      </c>
      <c r="B20" s="6" t="s">
        <v>20</v>
      </c>
      <c r="F20" s="16"/>
    </row>
    <row r="21" spans="1:6">
      <c r="A21" s="9">
        <v>736085445053</v>
      </c>
      <c r="B21" s="6" t="s">
        <v>21</v>
      </c>
      <c r="F21" s="16"/>
    </row>
    <row r="22" spans="1:6">
      <c r="A22" s="9">
        <v>7453010007959</v>
      </c>
      <c r="B22" s="6" t="s">
        <v>22</v>
      </c>
      <c r="F22" s="16"/>
    </row>
    <row r="23" spans="1:6">
      <c r="A23" s="9">
        <v>7592212000679</v>
      </c>
      <c r="B23" s="6" t="s">
        <v>23</v>
      </c>
      <c r="F23" s="16"/>
    </row>
    <row r="24" spans="1:6">
      <c r="A24" s="9">
        <v>885021704065</v>
      </c>
      <c r="B24" s="6" t="s">
        <v>24</v>
      </c>
      <c r="F24" s="16"/>
    </row>
    <row r="25" spans="1:6">
      <c r="A25" s="9">
        <v>7453003505455</v>
      </c>
      <c r="B25" s="6" t="s">
        <v>25</v>
      </c>
      <c r="F25" s="17"/>
    </row>
    <row r="26" spans="1:6">
      <c r="A26" s="8">
        <v>7594003260040</v>
      </c>
      <c r="B26" s="5" t="s">
        <v>26</v>
      </c>
    </row>
    <row r="27" spans="1:6">
      <c r="A27" s="9">
        <v>6924969201091</v>
      </c>
      <c r="B27" s="6" t="s">
        <v>27</v>
      </c>
    </row>
    <row r="28" spans="1:6">
      <c r="A28" s="9">
        <v>117891338321</v>
      </c>
      <c r="B28" s="6" t="s">
        <v>28</v>
      </c>
    </row>
    <row r="29" spans="1:6">
      <c r="A29" s="8">
        <v>7501000941032</v>
      </c>
      <c r="B29" s="5" t="s">
        <v>29</v>
      </c>
    </row>
    <row r="30" spans="1:6">
      <c r="A30" s="9">
        <v>3578832236029</v>
      </c>
      <c r="B30" s="6" t="s">
        <v>30</v>
      </c>
    </row>
    <row r="31" spans="1:6">
      <c r="A31" s="9">
        <v>3578832236012</v>
      </c>
      <c r="B31" s="6" t="s">
        <v>31</v>
      </c>
    </row>
    <row r="32" spans="1:6">
      <c r="A32" s="8">
        <v>7594003260071</v>
      </c>
      <c r="B32" s="5" t="s">
        <v>32</v>
      </c>
    </row>
    <row r="33" spans="1:2">
      <c r="A33" s="9">
        <v>7591031003526</v>
      </c>
      <c r="B33" s="6" t="s">
        <v>33</v>
      </c>
    </row>
    <row r="34" spans="1:2">
      <c r="A34" s="9">
        <v>6941618733413</v>
      </c>
      <c r="B34" s="6" t="s">
        <v>34</v>
      </c>
    </row>
    <row r="35" spans="1:2">
      <c r="A35" s="9">
        <v>7591031100058</v>
      </c>
      <c r="B35" s="6" t="s">
        <v>35</v>
      </c>
    </row>
    <row r="36" spans="1:2">
      <c r="A36" s="9">
        <v>7591031003588</v>
      </c>
      <c r="B36" s="6" t="s">
        <v>36</v>
      </c>
    </row>
    <row r="37" spans="1:2">
      <c r="A37" s="9">
        <v>7591031003571</v>
      </c>
      <c r="B37" s="6" t="s">
        <v>37</v>
      </c>
    </row>
    <row r="38" spans="1:2">
      <c r="A38" s="9">
        <v>7591031100041</v>
      </c>
      <c r="B38" s="6" t="s">
        <v>38</v>
      </c>
    </row>
    <row r="39" spans="1:2">
      <c r="A39" s="8">
        <v>7591031003595</v>
      </c>
      <c r="B39" s="5" t="s">
        <v>39</v>
      </c>
    </row>
    <row r="40" spans="1:2">
      <c r="A40" s="9">
        <v>7801875111012</v>
      </c>
      <c r="B40" s="6" t="s">
        <v>40</v>
      </c>
    </row>
    <row r="41" spans="1:2">
      <c r="A41" s="9">
        <v>4005808209873</v>
      </c>
      <c r="B41" s="6" t="s">
        <v>41</v>
      </c>
    </row>
    <row r="42" spans="1:2">
      <c r="A42" s="9">
        <v>4005808209842</v>
      </c>
      <c r="B42" s="6" t="s">
        <v>42</v>
      </c>
    </row>
    <row r="43" spans="1:2">
      <c r="A43" s="9">
        <v>4005808209798</v>
      </c>
      <c r="B43" s="6" t="s">
        <v>43</v>
      </c>
    </row>
    <row r="44" spans="1:2">
      <c r="A44" s="9">
        <v>7809539296815</v>
      </c>
      <c r="B44" s="6" t="s">
        <v>44</v>
      </c>
    </row>
    <row r="45" spans="1:2">
      <c r="A45" s="9">
        <v>7809539227673</v>
      </c>
      <c r="B45" s="6" t="s">
        <v>44</v>
      </c>
    </row>
    <row r="46" spans="1:2">
      <c r="A46" s="8">
        <v>41333001005</v>
      </c>
      <c r="B46" s="5" t="s">
        <v>45</v>
      </c>
    </row>
    <row r="47" spans="1:2">
      <c r="A47" s="9">
        <v>41333001098</v>
      </c>
      <c r="B47" s="6" t="s">
        <v>46</v>
      </c>
    </row>
    <row r="48" spans="1:2">
      <c r="A48" s="9" t="s">
        <v>47</v>
      </c>
      <c r="B48" s="6" t="s">
        <v>48</v>
      </c>
    </row>
    <row r="49" spans="1:2">
      <c r="A49" s="8">
        <v>8901138501983</v>
      </c>
      <c r="B49" s="5" t="s">
        <v>49</v>
      </c>
    </row>
    <row r="50" spans="1:2">
      <c r="A50" s="9">
        <v>7730698004198</v>
      </c>
      <c r="B50" s="6" t="s">
        <v>50</v>
      </c>
    </row>
    <row r="51" spans="1:2">
      <c r="A51" s="9">
        <v>7730698004228</v>
      </c>
      <c r="B51" s="6" t="s">
        <v>51</v>
      </c>
    </row>
    <row r="52" spans="1:2">
      <c r="A52" s="9">
        <v>7730698004891</v>
      </c>
      <c r="B52" s="6" t="s">
        <v>52</v>
      </c>
    </row>
    <row r="53" spans="1:2">
      <c r="A53" s="9">
        <v>7750548000026</v>
      </c>
      <c r="B53" s="6" t="s">
        <v>53</v>
      </c>
    </row>
    <row r="54" spans="1:2">
      <c r="A54" s="9">
        <v>7730698007663</v>
      </c>
      <c r="B54" s="6" t="s">
        <v>54</v>
      </c>
    </row>
    <row r="55" spans="1:2">
      <c r="A55" s="9">
        <v>7730698007212</v>
      </c>
      <c r="B55" s="6" t="s">
        <v>55</v>
      </c>
    </row>
    <row r="56" spans="1:2">
      <c r="A56" s="9">
        <v>7730698007236</v>
      </c>
      <c r="B56" s="6" t="s">
        <v>56</v>
      </c>
    </row>
    <row r="57" spans="1:2">
      <c r="A57" s="9">
        <v>7730698007243</v>
      </c>
      <c r="B57" s="6" t="s">
        <v>57</v>
      </c>
    </row>
    <row r="58" spans="1:2">
      <c r="A58" s="9">
        <v>8</v>
      </c>
      <c r="B58" s="6" t="s">
        <v>58</v>
      </c>
    </row>
    <row r="59" spans="1:2">
      <c r="A59" s="8">
        <v>7592116000010</v>
      </c>
      <c r="B59" s="5" t="s">
        <v>59</v>
      </c>
    </row>
    <row r="60" spans="1:2">
      <c r="A60" s="9">
        <v>7592231002166</v>
      </c>
      <c r="B60" s="6" t="s">
        <v>60</v>
      </c>
    </row>
    <row r="61" spans="1:2">
      <c r="A61" s="9">
        <v>7591585171498</v>
      </c>
      <c r="B61" s="6" t="s">
        <v>61</v>
      </c>
    </row>
    <row r="62" spans="1:2">
      <c r="A62" s="9">
        <v>7592601300014</v>
      </c>
      <c r="B62" s="6" t="s">
        <v>62</v>
      </c>
    </row>
    <row r="63" spans="1:2">
      <c r="A63" s="9">
        <v>7591136000680</v>
      </c>
      <c r="B63" s="6" t="s">
        <v>63</v>
      </c>
    </row>
    <row r="64" spans="1:2">
      <c r="A64" s="9">
        <v>7591619501017</v>
      </c>
      <c r="B64" s="6" t="s">
        <v>64</v>
      </c>
    </row>
    <row r="65" spans="1:2">
      <c r="A65" s="9">
        <v>7592889000200</v>
      </c>
      <c r="B65" s="6" t="s">
        <v>65</v>
      </c>
    </row>
    <row r="66" spans="1:2">
      <c r="A66" s="9">
        <v>7592889000569</v>
      </c>
      <c r="B66" s="6" t="s">
        <v>66</v>
      </c>
    </row>
    <row r="67" spans="1:2">
      <c r="A67" s="9">
        <v>7592889000477</v>
      </c>
      <c r="B67" s="6" t="s">
        <v>67</v>
      </c>
    </row>
    <row r="68" spans="1:2">
      <c r="A68" s="9">
        <v>7592349001587</v>
      </c>
      <c r="B68" s="6" t="s">
        <v>68</v>
      </c>
    </row>
    <row r="69" spans="1:2">
      <c r="A69" s="9">
        <v>7592349001662</v>
      </c>
      <c r="B69" s="6" t="s">
        <v>69</v>
      </c>
    </row>
    <row r="70" spans="1:2">
      <c r="A70" s="9">
        <v>7591195420474</v>
      </c>
      <c r="B70" s="6" t="s">
        <v>70</v>
      </c>
    </row>
    <row r="71" spans="1:2">
      <c r="A71" s="9">
        <v>7591194000905</v>
      </c>
      <c r="B71" s="6" t="s">
        <v>71</v>
      </c>
    </row>
    <row r="72" spans="1:2">
      <c r="A72" s="9">
        <v>7591194000448</v>
      </c>
      <c r="B72" s="6" t="s">
        <v>72</v>
      </c>
    </row>
    <row r="73" spans="1:2">
      <c r="A73" s="9">
        <v>7591194302207</v>
      </c>
      <c r="B73" s="6" t="s">
        <v>73</v>
      </c>
    </row>
    <row r="74" spans="1:2">
      <c r="A74" s="9">
        <v>6001390130579</v>
      </c>
      <c r="B74" s="6" t="s">
        <v>74</v>
      </c>
    </row>
    <row r="75" spans="1:2">
      <c r="A75" s="9">
        <v>71603625006</v>
      </c>
      <c r="B75" s="6" t="s">
        <v>75</v>
      </c>
    </row>
    <row r="76" spans="1:2">
      <c r="A76" s="9">
        <v>605439115709</v>
      </c>
      <c r="B76" s="6" t="s">
        <v>76</v>
      </c>
    </row>
    <row r="77" spans="1:2">
      <c r="A77" s="9">
        <v>8779393531805</v>
      </c>
      <c r="B77" s="6" t="s">
        <v>77</v>
      </c>
    </row>
    <row r="78" spans="1:2">
      <c r="A78" s="9">
        <v>5000455006560</v>
      </c>
      <c r="B78" s="6" t="s">
        <v>78</v>
      </c>
    </row>
    <row r="79" spans="1:2">
      <c r="A79" s="9">
        <v>4015630019731</v>
      </c>
      <c r="B79" s="6" t="s">
        <v>79</v>
      </c>
    </row>
    <row r="80" spans="1:2">
      <c r="A80" s="9">
        <v>4015630007950</v>
      </c>
      <c r="B80" s="6" t="s">
        <v>80</v>
      </c>
    </row>
    <row r="81" spans="1:2">
      <c r="A81" s="9">
        <v>4015630056422</v>
      </c>
      <c r="B81" s="6" t="s">
        <v>81</v>
      </c>
    </row>
    <row r="82" spans="1:2">
      <c r="A82" s="9">
        <v>4015630056262</v>
      </c>
      <c r="B82" s="6" t="s">
        <v>82</v>
      </c>
    </row>
    <row r="83" spans="1:2">
      <c r="A83" s="9">
        <v>4015630006724</v>
      </c>
      <c r="B83" s="6" t="s">
        <v>83</v>
      </c>
    </row>
    <row r="84" spans="1:2">
      <c r="A84" s="9">
        <v>4015630007967</v>
      </c>
      <c r="B84" s="6" t="s">
        <v>84</v>
      </c>
    </row>
    <row r="85" spans="1:2">
      <c r="A85" s="9">
        <v>4015630981977</v>
      </c>
      <c r="B85" s="6" t="s">
        <v>85</v>
      </c>
    </row>
    <row r="86" spans="1:2">
      <c r="A86" s="9">
        <v>4015630064519</v>
      </c>
      <c r="B86" s="6" t="s">
        <v>86</v>
      </c>
    </row>
    <row r="87" spans="1:2">
      <c r="A87" s="9">
        <v>4015630007233</v>
      </c>
      <c r="B87" s="6" t="s">
        <v>87</v>
      </c>
    </row>
    <row r="88" spans="1:2">
      <c r="A88" s="9">
        <v>7591257014351</v>
      </c>
      <c r="B88" s="6" t="s">
        <v>88</v>
      </c>
    </row>
    <row r="89" spans="1:2">
      <c r="A89" s="9">
        <v>7591257014368</v>
      </c>
      <c r="B89" s="6" t="s">
        <v>89</v>
      </c>
    </row>
    <row r="90" spans="1:2">
      <c r="A90" s="9">
        <v>7591257014535</v>
      </c>
      <c r="B90" s="6" t="s">
        <v>90</v>
      </c>
    </row>
    <row r="91" spans="1:2">
      <c r="A91" s="9">
        <v>7702134506177</v>
      </c>
      <c r="B91" s="6" t="s">
        <v>91</v>
      </c>
    </row>
    <row r="92" spans="1:2">
      <c r="A92" s="9">
        <v>7506295345398</v>
      </c>
      <c r="B92" s="6" t="s">
        <v>92</v>
      </c>
    </row>
    <row r="93" spans="1:2">
      <c r="A93" s="9">
        <v>7506295345374</v>
      </c>
      <c r="B93" s="6" t="s">
        <v>93</v>
      </c>
    </row>
    <row r="94" spans="1:2">
      <c r="A94" s="9">
        <v>5601252100804</v>
      </c>
      <c r="B94" s="6" t="s">
        <v>94</v>
      </c>
    </row>
    <row r="95" spans="1:2">
      <c r="A95" s="9">
        <v>7592368000011</v>
      </c>
      <c r="B95" s="6" t="s">
        <v>95</v>
      </c>
    </row>
    <row r="96" spans="1:2">
      <c r="A96" s="8">
        <v>7591547000019</v>
      </c>
      <c r="B96" s="5" t="s">
        <v>96</v>
      </c>
    </row>
    <row r="97" spans="1:2">
      <c r="A97" s="9">
        <v>81</v>
      </c>
      <c r="B97" s="6" t="s">
        <v>97</v>
      </c>
    </row>
    <row r="98" spans="1:2">
      <c r="A98" s="9">
        <v>7592368000165</v>
      </c>
      <c r="B98" s="6" t="s">
        <v>98</v>
      </c>
    </row>
    <row r="99" spans="1:2">
      <c r="A99" s="9">
        <v>7592368000073</v>
      </c>
      <c r="B99" s="6" t="s">
        <v>99</v>
      </c>
    </row>
    <row r="100" spans="1:2">
      <c r="A100" s="9">
        <v>79</v>
      </c>
      <c r="B100" s="6" t="s">
        <v>100</v>
      </c>
    </row>
    <row r="101" spans="1:2">
      <c r="A101" s="9">
        <v>728417616064</v>
      </c>
      <c r="B101" s="6" t="s">
        <v>101</v>
      </c>
    </row>
    <row r="102" spans="1:2">
      <c r="A102" s="8">
        <v>107</v>
      </c>
      <c r="B102" s="5" t="s">
        <v>102</v>
      </c>
    </row>
    <row r="103" spans="1:2">
      <c r="A103" s="9" t="s">
        <v>103</v>
      </c>
      <c r="B103" s="6" t="s">
        <v>102</v>
      </c>
    </row>
    <row r="104" spans="1:2">
      <c r="A104" s="9">
        <v>7594005620040</v>
      </c>
      <c r="B104" s="6" t="s">
        <v>102</v>
      </c>
    </row>
    <row r="105" spans="1:2">
      <c r="A105" s="9">
        <v>32240103</v>
      </c>
      <c r="B105" s="6" t="s">
        <v>104</v>
      </c>
    </row>
    <row r="106" spans="1:2">
      <c r="A106" s="9">
        <v>728417616057</v>
      </c>
      <c r="B106" s="6" t="s">
        <v>105</v>
      </c>
    </row>
    <row r="107" spans="1:2">
      <c r="A107" s="9">
        <v>7591061660058</v>
      </c>
      <c r="B107" s="6" t="s">
        <v>106</v>
      </c>
    </row>
    <row r="108" spans="1:2">
      <c r="A108" s="9">
        <v>72841761606</v>
      </c>
      <c r="B108" s="6" t="s">
        <v>107</v>
      </c>
    </row>
    <row r="109" spans="1:2">
      <c r="A109" s="9">
        <v>728417617948</v>
      </c>
      <c r="B109" s="6" t="s">
        <v>108</v>
      </c>
    </row>
    <row r="110" spans="1:2">
      <c r="A110" s="9">
        <v>728417004977</v>
      </c>
      <c r="B110" s="6" t="s">
        <v>109</v>
      </c>
    </row>
    <row r="111" spans="1:2">
      <c r="A111" s="9">
        <v>7594002990450</v>
      </c>
      <c r="B111" s="6" t="s">
        <v>110</v>
      </c>
    </row>
    <row r="112" spans="1:2">
      <c r="A112" s="9">
        <v>7891010037093</v>
      </c>
      <c r="B112" s="6" t="s">
        <v>111</v>
      </c>
    </row>
    <row r="113" spans="1:2">
      <c r="A113" s="9">
        <v>736674026007</v>
      </c>
      <c r="B113" s="6" t="s">
        <v>112</v>
      </c>
    </row>
    <row r="114" spans="1:2">
      <c r="A114" s="9">
        <v>728417616040</v>
      </c>
      <c r="B114" s="6" t="s">
        <v>113</v>
      </c>
    </row>
    <row r="115" spans="1:2">
      <c r="A115" s="9">
        <v>7891010037314</v>
      </c>
      <c r="B115" s="6" t="s">
        <v>114</v>
      </c>
    </row>
    <row r="116" spans="1:2">
      <c r="A116" s="9">
        <v>32100103</v>
      </c>
      <c r="B116" s="6" t="s">
        <v>115</v>
      </c>
    </row>
    <row r="117" spans="1:2">
      <c r="A117" s="9">
        <v>8410010813729</v>
      </c>
      <c r="B117" s="6" t="s">
        <v>116</v>
      </c>
    </row>
    <row r="118" spans="1:2">
      <c r="A118" s="8">
        <v>730944525002</v>
      </c>
      <c r="B118" s="5" t="s">
        <v>117</v>
      </c>
    </row>
    <row r="119" spans="1:2">
      <c r="A119" s="9">
        <v>7592616901015</v>
      </c>
      <c r="B119" s="6" t="s">
        <v>118</v>
      </c>
    </row>
    <row r="120" spans="1:2">
      <c r="A120" s="9">
        <v>167</v>
      </c>
      <c r="B120" s="6" t="s">
        <v>119</v>
      </c>
    </row>
    <row r="121" spans="1:2">
      <c r="A121" s="9">
        <v>77</v>
      </c>
      <c r="B121" s="6" t="s">
        <v>120</v>
      </c>
    </row>
    <row r="122" spans="1:2">
      <c r="A122" s="9">
        <v>7592368002916</v>
      </c>
      <c r="B122" s="6" t="s">
        <v>121</v>
      </c>
    </row>
    <row r="123" spans="1:2">
      <c r="A123" s="9">
        <v>7594002990443</v>
      </c>
      <c r="B123" s="6" t="s">
        <v>122</v>
      </c>
    </row>
    <row r="124" spans="1:2">
      <c r="A124" s="9">
        <v>7592368002909</v>
      </c>
      <c r="B124" s="6" t="s">
        <v>123</v>
      </c>
    </row>
    <row r="125" spans="1:2">
      <c r="A125" s="9">
        <v>7137635000006</v>
      </c>
      <c r="B125" s="6" t="s">
        <v>124</v>
      </c>
    </row>
    <row r="126" spans="1:2">
      <c r="A126" s="9">
        <v>7591616000032</v>
      </c>
      <c r="B126" s="6" t="s">
        <v>125</v>
      </c>
    </row>
    <row r="127" spans="1:2">
      <c r="A127" s="9">
        <v>7594001450023</v>
      </c>
      <c r="B127" s="6" t="s">
        <v>126</v>
      </c>
    </row>
    <row r="128" spans="1:2">
      <c r="A128" s="9">
        <v>78</v>
      </c>
      <c r="B128" s="6" t="s">
        <v>127</v>
      </c>
    </row>
    <row r="129" spans="1:2">
      <c r="A129" s="9">
        <v>7592368000042</v>
      </c>
      <c r="B129" s="6" t="s">
        <v>127</v>
      </c>
    </row>
    <row r="130" spans="1:2">
      <c r="A130" s="9">
        <v>7594001450054</v>
      </c>
      <c r="B130" s="6" t="s">
        <v>128</v>
      </c>
    </row>
    <row r="131" spans="1:2">
      <c r="A131" s="9">
        <v>7594005622532</v>
      </c>
      <c r="B131" s="6" t="s">
        <v>129</v>
      </c>
    </row>
    <row r="132" spans="1:2">
      <c r="A132" s="9">
        <v>7596519170035</v>
      </c>
      <c r="B132" s="6" t="s">
        <v>130</v>
      </c>
    </row>
    <row r="133" spans="1:2">
      <c r="A133" s="9">
        <v>7596519100018</v>
      </c>
      <c r="B133" s="6" t="s">
        <v>131</v>
      </c>
    </row>
    <row r="134" spans="1:2">
      <c r="A134" s="9">
        <v>7594001450061</v>
      </c>
      <c r="B134" s="6" t="s">
        <v>132</v>
      </c>
    </row>
    <row r="135" spans="1:2">
      <c r="A135" s="9">
        <v>7596519170028</v>
      </c>
      <c r="B135" s="6" t="s">
        <v>133</v>
      </c>
    </row>
    <row r="136" spans="1:2">
      <c r="A136" s="9">
        <v>7596519100025</v>
      </c>
      <c r="B136" s="6" t="s">
        <v>134</v>
      </c>
    </row>
    <row r="137" spans="1:2">
      <c r="A137" s="9">
        <v>90</v>
      </c>
      <c r="B137" s="6" t="s">
        <v>135</v>
      </c>
    </row>
    <row r="138" spans="1:2">
      <c r="A138" s="9">
        <v>91</v>
      </c>
      <c r="B138" s="6" t="s">
        <v>136</v>
      </c>
    </row>
    <row r="139" spans="1:2">
      <c r="A139" s="9">
        <v>7592368000103</v>
      </c>
      <c r="B139" s="6" t="s">
        <v>136</v>
      </c>
    </row>
    <row r="140" spans="1:2">
      <c r="A140" s="8">
        <v>7592637005747</v>
      </c>
      <c r="B140" s="5" t="s">
        <v>137</v>
      </c>
    </row>
    <row r="141" spans="1:2">
      <c r="A141" s="9">
        <v>82</v>
      </c>
      <c r="B141" s="6" t="s">
        <v>137</v>
      </c>
    </row>
    <row r="142" spans="1:2">
      <c r="A142" s="9">
        <v>7594001450085</v>
      </c>
      <c r="B142" s="6" t="s">
        <v>137</v>
      </c>
    </row>
    <row r="143" spans="1:2">
      <c r="A143" s="9">
        <v>25</v>
      </c>
      <c r="B143" s="6" t="s">
        <v>138</v>
      </c>
    </row>
    <row r="144" spans="1:2">
      <c r="A144" s="9" t="s">
        <v>139</v>
      </c>
      <c r="B144" s="6" t="s">
        <v>138</v>
      </c>
    </row>
    <row r="145" spans="1:2">
      <c r="A145" s="9">
        <v>8410010811664</v>
      </c>
      <c r="B145" s="6" t="s">
        <v>140</v>
      </c>
    </row>
    <row r="146" spans="1:2">
      <c r="A146" s="9">
        <v>8410010804574</v>
      </c>
      <c r="B146" s="6" t="s">
        <v>141</v>
      </c>
    </row>
    <row r="147" spans="1:2">
      <c r="A147" s="9">
        <v>5601252231058</v>
      </c>
      <c r="B147" s="6" t="s">
        <v>142</v>
      </c>
    </row>
    <row r="148" spans="1:2">
      <c r="A148" s="9">
        <v>8423329126312</v>
      </c>
      <c r="B148" s="6" t="s">
        <v>143</v>
      </c>
    </row>
    <row r="149" spans="1:2">
      <c r="A149" s="9">
        <v>72</v>
      </c>
      <c r="B149" s="6" t="s">
        <v>144</v>
      </c>
    </row>
    <row r="150" spans="1:2">
      <c r="A150" s="9">
        <v>7592368000134</v>
      </c>
      <c r="B150" s="6" t="s">
        <v>144</v>
      </c>
    </row>
    <row r="151" spans="1:2">
      <c r="A151" s="9">
        <v>7594002990467</v>
      </c>
      <c r="B151" s="6" t="s">
        <v>144</v>
      </c>
    </row>
    <row r="152" spans="1:2">
      <c r="A152" s="9">
        <v>7594005620095</v>
      </c>
      <c r="B152" s="6" t="s">
        <v>144</v>
      </c>
    </row>
    <row r="153" spans="1:2">
      <c r="A153" s="9">
        <v>7594001450122</v>
      </c>
      <c r="B153" s="6" t="s">
        <v>144</v>
      </c>
    </row>
    <row r="154" spans="1:2">
      <c r="A154" s="9">
        <v>7591547000071</v>
      </c>
      <c r="B154" s="6" t="s">
        <v>145</v>
      </c>
    </row>
    <row r="155" spans="1:2">
      <c r="A155" s="8">
        <v>7592616900025</v>
      </c>
      <c r="B155" s="5" t="s">
        <v>146</v>
      </c>
    </row>
    <row r="156" spans="1:2">
      <c r="A156" s="9">
        <v>7592616900018</v>
      </c>
      <c r="B156" s="6" t="s">
        <v>147</v>
      </c>
    </row>
    <row r="157" spans="1:2">
      <c r="A157" s="9" t="s">
        <v>148</v>
      </c>
      <c r="B157" s="6" t="s">
        <v>149</v>
      </c>
    </row>
    <row r="158" spans="1:2">
      <c r="A158" s="9">
        <v>7594002990498</v>
      </c>
      <c r="B158" s="6" t="s">
        <v>150</v>
      </c>
    </row>
    <row r="159" spans="1:2">
      <c r="A159" s="9">
        <v>7557656321025</v>
      </c>
      <c r="B159" s="6" t="s">
        <v>150</v>
      </c>
    </row>
    <row r="160" spans="1:2">
      <c r="A160" s="9">
        <v>7591616000131</v>
      </c>
      <c r="B160" s="6" t="s">
        <v>151</v>
      </c>
    </row>
    <row r="161" spans="1:2">
      <c r="A161" s="9" t="s">
        <v>152</v>
      </c>
      <c r="B161" s="6" t="s">
        <v>153</v>
      </c>
    </row>
    <row r="162" spans="1:2">
      <c r="A162" s="9">
        <v>7591547000088</v>
      </c>
      <c r="B162" s="6" t="s">
        <v>153</v>
      </c>
    </row>
    <row r="163" spans="1:2">
      <c r="A163" s="9">
        <v>7594001450153</v>
      </c>
      <c r="B163" s="6" t="s">
        <v>154</v>
      </c>
    </row>
    <row r="164" spans="1:2">
      <c r="A164" s="9">
        <v>7557656321001</v>
      </c>
      <c r="B164" s="6" t="s">
        <v>155</v>
      </c>
    </row>
    <row r="165" spans="1:2">
      <c r="A165" s="9">
        <v>89</v>
      </c>
      <c r="B165" s="6" t="s">
        <v>156</v>
      </c>
    </row>
    <row r="166" spans="1:2">
      <c r="A166" s="9">
        <v>7592368002213</v>
      </c>
      <c r="B166" s="6" t="s">
        <v>157</v>
      </c>
    </row>
    <row r="167" spans="1:2">
      <c r="A167" s="9">
        <v>759294000023</v>
      </c>
      <c r="B167" s="6" t="s">
        <v>157</v>
      </c>
    </row>
    <row r="168" spans="1:2">
      <c r="A168" s="9">
        <v>5601252100972</v>
      </c>
      <c r="B168" s="6" t="s">
        <v>158</v>
      </c>
    </row>
    <row r="169" spans="1:2">
      <c r="A169" s="9">
        <v>7501943452978</v>
      </c>
      <c r="B169" s="6" t="s">
        <v>159</v>
      </c>
    </row>
    <row r="170" spans="1:2">
      <c r="A170" s="8">
        <v>7591248610258</v>
      </c>
      <c r="B170" s="5" t="s">
        <v>160</v>
      </c>
    </row>
    <row r="171" spans="1:2">
      <c r="A171" s="9">
        <v>218</v>
      </c>
      <c r="B171" s="6" t="s">
        <v>161</v>
      </c>
    </row>
    <row r="172" spans="1:2">
      <c r="A172" s="9">
        <v>7594005280015</v>
      </c>
      <c r="B172" s="6" t="s">
        <v>162</v>
      </c>
    </row>
    <row r="173" spans="1:2">
      <c r="A173" s="9">
        <v>7702031775416</v>
      </c>
      <c r="B173" s="6" t="s">
        <v>163</v>
      </c>
    </row>
    <row r="174" spans="1:2">
      <c r="A174" s="9">
        <v>736674026014</v>
      </c>
      <c r="B174" s="6" t="s">
        <v>164</v>
      </c>
    </row>
    <row r="175" spans="1:2">
      <c r="A175" s="9">
        <v>7501035908246</v>
      </c>
      <c r="B175" s="6" t="s">
        <v>165</v>
      </c>
    </row>
    <row r="176" spans="1:2">
      <c r="A176" s="9">
        <v>7501035908239</v>
      </c>
      <c r="B176" s="6" t="s">
        <v>166</v>
      </c>
    </row>
    <row r="177" spans="1:2">
      <c r="A177" s="9">
        <v>7594002990504</v>
      </c>
      <c r="B177" s="6" t="s">
        <v>167</v>
      </c>
    </row>
    <row r="178" spans="1:2">
      <c r="A178" s="9">
        <v>7592368000196</v>
      </c>
      <c r="B178" s="6" t="s">
        <v>168</v>
      </c>
    </row>
    <row r="179" spans="1:2">
      <c r="A179" s="9">
        <v>7594001450092</v>
      </c>
      <c r="B179" s="6" t="s">
        <v>167</v>
      </c>
    </row>
    <row r="180" spans="1:2">
      <c r="A180" s="9">
        <v>7591616000162</v>
      </c>
      <c r="B180" s="6" t="s">
        <v>167</v>
      </c>
    </row>
    <row r="181" spans="1:2">
      <c r="A181" s="9">
        <v>7591547000064</v>
      </c>
      <c r="B181" s="6" t="s">
        <v>169</v>
      </c>
    </row>
    <row r="182" spans="1:2">
      <c r="A182" s="9">
        <v>7591061660065</v>
      </c>
      <c r="B182" s="6" t="s">
        <v>170</v>
      </c>
    </row>
    <row r="183" spans="1:2">
      <c r="A183" s="9">
        <v>7891010031053</v>
      </c>
      <c r="B183" s="6" t="s">
        <v>171</v>
      </c>
    </row>
    <row r="184" spans="1:2">
      <c r="A184" s="9">
        <v>7591910000103</v>
      </c>
      <c r="B184" s="6" t="s">
        <v>172</v>
      </c>
    </row>
    <row r="185" spans="1:2">
      <c r="A185" s="9">
        <v>217</v>
      </c>
      <c r="B185" s="6" t="s">
        <v>173</v>
      </c>
    </row>
    <row r="186" spans="1:2">
      <c r="A186" s="9">
        <v>8902319011338</v>
      </c>
      <c r="B186" s="6" t="s">
        <v>174</v>
      </c>
    </row>
    <row r="187" spans="1:2">
      <c r="A187" s="9">
        <v>8901296010198</v>
      </c>
      <c r="B187" s="6" t="s">
        <v>175</v>
      </c>
    </row>
    <row r="188" spans="1:2">
      <c r="A188" s="8">
        <v>128838180180</v>
      </c>
      <c r="B188" s="5" t="s">
        <v>176</v>
      </c>
    </row>
    <row r="189" spans="1:2">
      <c r="A189" s="9">
        <v>7591196004239</v>
      </c>
      <c r="B189" s="6" t="s">
        <v>177</v>
      </c>
    </row>
    <row r="190" spans="1:2">
      <c r="A190" s="9">
        <v>7591196004802</v>
      </c>
      <c r="B190" s="6" t="s">
        <v>178</v>
      </c>
    </row>
    <row r="191" spans="1:2">
      <c r="A191" s="9">
        <v>7592307000065</v>
      </c>
      <c r="B191" s="6" t="s">
        <v>179</v>
      </c>
    </row>
    <row r="192" spans="1:2">
      <c r="A192" s="8">
        <v>7592349944419</v>
      </c>
      <c r="B192" s="5" t="s">
        <v>180</v>
      </c>
    </row>
    <row r="193" spans="1:2">
      <c r="A193" s="9">
        <v>7592349944587</v>
      </c>
      <c r="B193" s="6" t="s">
        <v>181</v>
      </c>
    </row>
    <row r="194" spans="1:2">
      <c r="A194" s="9">
        <v>7590027002383</v>
      </c>
      <c r="B194" s="6" t="s">
        <v>182</v>
      </c>
    </row>
    <row r="195" spans="1:2">
      <c r="A195" s="9">
        <v>7592637005112</v>
      </c>
      <c r="B195" s="6" t="s">
        <v>183</v>
      </c>
    </row>
    <row r="196" spans="1:2">
      <c r="A196" s="9">
        <v>7590027002260</v>
      </c>
      <c r="B196" s="6" t="s">
        <v>184</v>
      </c>
    </row>
    <row r="197" spans="1:2">
      <c r="A197" s="9">
        <v>7592020122303</v>
      </c>
      <c r="B197" s="6" t="s">
        <v>185</v>
      </c>
    </row>
    <row r="198" spans="1:2">
      <c r="A198" s="8">
        <v>7594000260081</v>
      </c>
      <c r="B198" s="5" t="s">
        <v>186</v>
      </c>
    </row>
    <row r="199" spans="1:2">
      <c r="A199" s="9">
        <v>7591585976659</v>
      </c>
      <c r="B199" s="6" t="s">
        <v>187</v>
      </c>
    </row>
    <row r="200" spans="1:2">
      <c r="A200" s="9">
        <v>7590027001904</v>
      </c>
      <c r="B200" s="6" t="s">
        <v>188</v>
      </c>
    </row>
    <row r="201" spans="1:2">
      <c r="A201" s="9">
        <v>7592236001997</v>
      </c>
      <c r="B201" s="6" t="s">
        <v>189</v>
      </c>
    </row>
    <row r="202" spans="1:2">
      <c r="A202" s="9">
        <v>7594001101390</v>
      </c>
      <c r="B202" s="6" t="s">
        <v>190</v>
      </c>
    </row>
    <row r="203" spans="1:2">
      <c r="A203" s="9">
        <v>7591519004151</v>
      </c>
      <c r="B203" s="6" t="s">
        <v>191</v>
      </c>
    </row>
    <row r="204" spans="1:2">
      <c r="A204" s="9">
        <v>7594001100010</v>
      </c>
      <c r="B204" s="6" t="s">
        <v>192</v>
      </c>
    </row>
    <row r="205" spans="1:2">
      <c r="A205" s="9">
        <v>7594001110224</v>
      </c>
      <c r="B205" s="6" t="s">
        <v>193</v>
      </c>
    </row>
    <row r="206" spans="1:2">
      <c r="A206" s="9">
        <v>7592020110942</v>
      </c>
      <c r="B206" s="6" t="s">
        <v>193</v>
      </c>
    </row>
    <row r="207" spans="1:2">
      <c r="A207" s="9">
        <v>7594001101024</v>
      </c>
      <c r="B207" s="6" t="s">
        <v>194</v>
      </c>
    </row>
    <row r="208" spans="1:2">
      <c r="A208" s="9">
        <v>7594002080045</v>
      </c>
      <c r="B208" s="6" t="s">
        <v>195</v>
      </c>
    </row>
    <row r="209" spans="1:2">
      <c r="A209" s="9">
        <v>7592454003100</v>
      </c>
      <c r="B209" s="6" t="s">
        <v>196</v>
      </c>
    </row>
    <row r="210" spans="1:2">
      <c r="A210" s="9">
        <v>7702605200016</v>
      </c>
      <c r="B210" s="6" t="s">
        <v>197</v>
      </c>
    </row>
    <row r="211" spans="1:2">
      <c r="A211" s="9">
        <v>7590027002055</v>
      </c>
      <c r="B211" s="6" t="s">
        <v>198</v>
      </c>
    </row>
    <row r="212" spans="1:2">
      <c r="A212" s="9">
        <v>7594001100041</v>
      </c>
      <c r="B212" s="6" t="s">
        <v>199</v>
      </c>
    </row>
    <row r="213" spans="1:2">
      <c r="A213" s="9">
        <v>7592454000031</v>
      </c>
      <c r="B213" s="6" t="s">
        <v>200</v>
      </c>
    </row>
    <row r="214" spans="1:2">
      <c r="A214" s="9">
        <v>7592454000529</v>
      </c>
      <c r="B214" s="6" t="s">
        <v>201</v>
      </c>
    </row>
    <row r="215" spans="1:2">
      <c r="A215" s="9">
        <v>7591136009010</v>
      </c>
      <c r="B215" s="6" t="s">
        <v>202</v>
      </c>
    </row>
    <row r="216" spans="1:2">
      <c r="A216" s="9">
        <v>7594001330790</v>
      </c>
      <c r="B216" s="6" t="s">
        <v>202</v>
      </c>
    </row>
    <row r="217" spans="1:2">
      <c r="A217" s="9">
        <v>7592616003023</v>
      </c>
      <c r="B217" s="6" t="s">
        <v>203</v>
      </c>
    </row>
    <row r="218" spans="1:2">
      <c r="A218" s="9">
        <v>7702605200023</v>
      </c>
      <c r="B218" s="6" t="s">
        <v>204</v>
      </c>
    </row>
    <row r="219" spans="1:2">
      <c r="A219" s="9">
        <v>7594001330691</v>
      </c>
      <c r="B219" s="6" t="s">
        <v>205</v>
      </c>
    </row>
    <row r="220" spans="1:2">
      <c r="A220" s="9">
        <v>7592236001973</v>
      </c>
      <c r="B220" s="6" t="s">
        <v>205</v>
      </c>
    </row>
    <row r="221" spans="1:2">
      <c r="A221" s="9">
        <v>7591136001106</v>
      </c>
      <c r="B221" s="6" t="s">
        <v>206</v>
      </c>
    </row>
    <row r="222" spans="1:2">
      <c r="A222" s="9">
        <v>7591585276650</v>
      </c>
      <c r="B222" s="6" t="s">
        <v>207</v>
      </c>
    </row>
    <row r="223" spans="1:2">
      <c r="A223" s="9">
        <v>7592454889810</v>
      </c>
      <c r="B223" s="6" t="s">
        <v>207</v>
      </c>
    </row>
    <row r="224" spans="1:2">
      <c r="A224" s="9">
        <v>7592454100038</v>
      </c>
      <c r="B224" s="6" t="s">
        <v>208</v>
      </c>
    </row>
    <row r="225" spans="1:2">
      <c r="A225" s="9">
        <v>7592348200516</v>
      </c>
      <c r="B225" s="6" t="s">
        <v>209</v>
      </c>
    </row>
    <row r="226" spans="1:2">
      <c r="A226" s="9">
        <v>7594001100034</v>
      </c>
      <c r="B226" s="6" t="s">
        <v>210</v>
      </c>
    </row>
    <row r="227" spans="1:2">
      <c r="A227" s="9">
        <v>7592454100014</v>
      </c>
      <c r="B227" s="6" t="s">
        <v>211</v>
      </c>
    </row>
    <row r="228" spans="1:2">
      <c r="A228" s="9">
        <v>7591392800758</v>
      </c>
      <c r="B228" s="6" t="s">
        <v>212</v>
      </c>
    </row>
    <row r="229" spans="1:2">
      <c r="A229" s="9">
        <v>7591585176653</v>
      </c>
      <c r="B229" s="6" t="s">
        <v>213</v>
      </c>
    </row>
    <row r="230" spans="1:2">
      <c r="A230" s="9">
        <v>7591519004144</v>
      </c>
      <c r="B230" s="6" t="s">
        <v>214</v>
      </c>
    </row>
    <row r="231" spans="1:2">
      <c r="A231" s="8">
        <v>7592616003016</v>
      </c>
      <c r="B231" s="5" t="s">
        <v>215</v>
      </c>
    </row>
    <row r="232" spans="1:2">
      <c r="A232" s="8">
        <v>7592804001466</v>
      </c>
      <c r="B232" s="5" t="s">
        <v>216</v>
      </c>
    </row>
    <row r="233" spans="1:2">
      <c r="A233" s="9">
        <v>7590027000020</v>
      </c>
      <c r="B233" s="6" t="s">
        <v>217</v>
      </c>
    </row>
    <row r="234" spans="1:2">
      <c r="A234" s="9">
        <v>7591519005264</v>
      </c>
      <c r="B234" s="6" t="s">
        <v>218</v>
      </c>
    </row>
    <row r="235" spans="1:2">
      <c r="A235" s="9">
        <v>7592616007021</v>
      </c>
      <c r="B235" s="6" t="s">
        <v>218</v>
      </c>
    </row>
    <row r="236" spans="1:2">
      <c r="A236" s="9">
        <v>7590027001669</v>
      </c>
      <c r="B236" s="6" t="s">
        <v>219</v>
      </c>
    </row>
    <row r="237" spans="1:2">
      <c r="A237" s="9">
        <v>7592616576497</v>
      </c>
      <c r="B237" s="6" t="s">
        <v>219</v>
      </c>
    </row>
    <row r="238" spans="1:2">
      <c r="A238" s="9">
        <v>7592020131534</v>
      </c>
      <c r="B238" s="6" t="s">
        <v>220</v>
      </c>
    </row>
    <row r="239" spans="1:2">
      <c r="A239" s="9">
        <v>7592616007014</v>
      </c>
      <c r="B239" s="6" t="s">
        <v>221</v>
      </c>
    </row>
    <row r="240" spans="1:2">
      <c r="A240" s="9">
        <v>7592454001243</v>
      </c>
      <c r="B240" s="6" t="s">
        <v>222</v>
      </c>
    </row>
    <row r="241" spans="1:2">
      <c r="A241" s="9">
        <v>7591392800789</v>
      </c>
      <c r="B241" s="6" t="s">
        <v>223</v>
      </c>
    </row>
    <row r="242" spans="1:2">
      <c r="A242" s="9">
        <v>7592454889896</v>
      </c>
      <c r="B242" s="6" t="s">
        <v>224</v>
      </c>
    </row>
    <row r="243" spans="1:2">
      <c r="A243" s="9">
        <v>7592020125793</v>
      </c>
      <c r="B243" s="6" t="s">
        <v>225</v>
      </c>
    </row>
    <row r="244" spans="1:2">
      <c r="A244" s="9">
        <v>7590027002079</v>
      </c>
      <c r="B244" s="6" t="s">
        <v>226</v>
      </c>
    </row>
    <row r="245" spans="1:2">
      <c r="A245" s="9">
        <v>7591844000071</v>
      </c>
      <c r="B245" s="6" t="s">
        <v>227</v>
      </c>
    </row>
    <row r="246" spans="1:2">
      <c r="A246" s="9">
        <v>7594002080014</v>
      </c>
      <c r="B246" s="6" t="s">
        <v>228</v>
      </c>
    </row>
    <row r="247" spans="1:2">
      <c r="A247" s="9">
        <v>145</v>
      </c>
      <c r="B247" s="6" t="s">
        <v>229</v>
      </c>
    </row>
    <row r="248" spans="1:2">
      <c r="A248" s="9">
        <v>7592616002019</v>
      </c>
      <c r="B248" s="6" t="s">
        <v>230</v>
      </c>
    </row>
    <row r="249" spans="1:2">
      <c r="A249" s="9">
        <v>7591585177759</v>
      </c>
      <c r="B249" s="6" t="s">
        <v>231</v>
      </c>
    </row>
    <row r="250" spans="1:2">
      <c r="A250" s="9">
        <v>7592215000027</v>
      </c>
      <c r="B250" s="6" t="s">
        <v>232</v>
      </c>
    </row>
    <row r="251" spans="1:2">
      <c r="A251" s="9">
        <v>7592454100021</v>
      </c>
      <c r="B251" s="6" t="s">
        <v>233</v>
      </c>
    </row>
    <row r="252" spans="1:2">
      <c r="A252" s="9">
        <v>7594002080021</v>
      </c>
      <c r="B252" s="6" t="s">
        <v>234</v>
      </c>
    </row>
    <row r="253" spans="1:2">
      <c r="A253" s="9">
        <v>7590027000013</v>
      </c>
      <c r="B253" s="6" t="s">
        <v>235</v>
      </c>
    </row>
    <row r="254" spans="1:2">
      <c r="A254" s="9">
        <v>7591818132074</v>
      </c>
      <c r="B254" s="6" t="s">
        <v>236</v>
      </c>
    </row>
    <row r="255" spans="1:2">
      <c r="A255" s="9">
        <v>7591392800734</v>
      </c>
      <c r="B255" s="6" t="s">
        <v>237</v>
      </c>
    </row>
    <row r="256" spans="1:2">
      <c r="A256" s="9">
        <v>7592236001980</v>
      </c>
      <c r="B256" s="6" t="s">
        <v>238</v>
      </c>
    </row>
    <row r="257" spans="1:2">
      <c r="A257" s="9">
        <v>234</v>
      </c>
      <c r="B257" s="6" t="s">
        <v>239</v>
      </c>
    </row>
    <row r="258" spans="1:2">
      <c r="A258" s="9">
        <v>5368</v>
      </c>
      <c r="B258" s="6" t="s">
        <v>240</v>
      </c>
    </row>
    <row r="259" spans="1:2">
      <c r="A259" s="9">
        <v>7590027002277</v>
      </c>
      <c r="B259" s="6" t="s">
        <v>241</v>
      </c>
    </row>
    <row r="260" spans="1:2">
      <c r="A260" s="9">
        <v>7591519008494</v>
      </c>
      <c r="B260" s="6" t="s">
        <v>242</v>
      </c>
    </row>
    <row r="261" spans="1:2">
      <c r="A261" s="9">
        <v>7594002080038</v>
      </c>
      <c r="B261" s="6" t="s">
        <v>243</v>
      </c>
    </row>
    <row r="262" spans="1:2">
      <c r="A262" s="9">
        <v>7592637005136</v>
      </c>
      <c r="B262" s="6" t="s">
        <v>244</v>
      </c>
    </row>
    <row r="263" spans="1:2">
      <c r="A263" s="9">
        <v>137</v>
      </c>
      <c r="B263" s="6" t="s">
        <v>245</v>
      </c>
    </row>
    <row r="264" spans="1:2">
      <c r="A264" s="8">
        <v>7591519006094</v>
      </c>
      <c r="B264" s="5" t="s">
        <v>246</v>
      </c>
    </row>
    <row r="265" spans="1:2">
      <c r="A265" s="9">
        <v>7594002080052</v>
      </c>
      <c r="B265" s="6" t="s">
        <v>247</v>
      </c>
    </row>
    <row r="266" spans="1:2">
      <c r="A266" s="9">
        <v>3069</v>
      </c>
      <c r="B266" s="6" t="s">
        <v>248</v>
      </c>
    </row>
    <row r="267" spans="1:2">
      <c r="A267" s="9">
        <v>7592806121018</v>
      </c>
      <c r="B267" s="6" t="s">
        <v>249</v>
      </c>
    </row>
    <row r="268" spans="1:2">
      <c r="A268" s="9">
        <v>7594001100027</v>
      </c>
      <c r="B268" s="6" t="s">
        <v>250</v>
      </c>
    </row>
    <row r="269" spans="1:2">
      <c r="A269" s="9">
        <v>722301938478</v>
      </c>
      <c r="B269" s="6" t="s">
        <v>251</v>
      </c>
    </row>
    <row r="270" spans="1:2">
      <c r="A270" s="9">
        <v>7592871000454</v>
      </c>
      <c r="B270" s="6" t="s">
        <v>252</v>
      </c>
    </row>
    <row r="271" spans="1:2">
      <c r="A271" s="8">
        <v>7591020000604</v>
      </c>
      <c r="B271" s="5" t="s">
        <v>253</v>
      </c>
    </row>
    <row r="272" spans="1:2">
      <c r="A272" s="9">
        <v>7591020000611</v>
      </c>
      <c r="B272" s="6" t="s">
        <v>254</v>
      </c>
    </row>
    <row r="273" spans="1:2">
      <c r="A273" s="9">
        <v>7591020000628</v>
      </c>
      <c r="B273" s="6" t="s">
        <v>255</v>
      </c>
    </row>
    <row r="274" spans="1:2">
      <c r="A274" s="9">
        <v>7591020006156</v>
      </c>
      <c r="B274" s="6" t="s">
        <v>256</v>
      </c>
    </row>
    <row r="275" spans="1:2">
      <c r="A275" s="9">
        <v>7591020080606</v>
      </c>
      <c r="B275" s="6" t="s">
        <v>257</v>
      </c>
    </row>
    <row r="276" spans="1:2">
      <c r="A276" s="9">
        <v>7591585111838</v>
      </c>
      <c r="B276" s="6" t="s">
        <v>258</v>
      </c>
    </row>
    <row r="277" spans="1:2">
      <c r="A277" s="9">
        <v>7591585111616</v>
      </c>
      <c r="B277" s="6" t="s">
        <v>259</v>
      </c>
    </row>
    <row r="278" spans="1:2">
      <c r="A278" s="9" t="s">
        <v>260</v>
      </c>
      <c r="B278" s="6" t="s">
        <v>261</v>
      </c>
    </row>
    <row r="279" spans="1:2">
      <c r="A279" s="9" t="s">
        <v>262</v>
      </c>
      <c r="B279" s="6" t="s">
        <v>261</v>
      </c>
    </row>
    <row r="280" spans="1:2">
      <c r="A280" s="8">
        <v>7591585311610</v>
      </c>
      <c r="B280" s="5" t="s">
        <v>263</v>
      </c>
    </row>
    <row r="281" spans="1:2">
      <c r="A281" s="9">
        <v>7591585113283</v>
      </c>
      <c r="B281" s="6" t="s">
        <v>264</v>
      </c>
    </row>
    <row r="282" spans="1:2">
      <c r="A282" s="9">
        <v>7591585111623</v>
      </c>
      <c r="B282" s="6" t="s">
        <v>265</v>
      </c>
    </row>
    <row r="283" spans="1:2">
      <c r="A283" s="9">
        <v>7591585113825</v>
      </c>
      <c r="B283" s="6" t="s">
        <v>266</v>
      </c>
    </row>
    <row r="284" spans="1:2">
      <c r="A284" s="9">
        <v>7591585911636</v>
      </c>
      <c r="B284" s="6" t="s">
        <v>267</v>
      </c>
    </row>
    <row r="285" spans="1:2">
      <c r="A285" s="9">
        <v>7591585211637</v>
      </c>
      <c r="B285" s="6" t="s">
        <v>268</v>
      </c>
    </row>
    <row r="286" spans="1:2">
      <c r="A286" s="9">
        <v>7591585311634</v>
      </c>
      <c r="B286" s="6" t="s">
        <v>269</v>
      </c>
    </row>
    <row r="287" spans="1:2">
      <c r="A287" s="8">
        <v>7591585111654</v>
      </c>
      <c r="B287" s="5" t="s">
        <v>270</v>
      </c>
    </row>
    <row r="288" spans="1:2">
      <c r="A288" s="8">
        <v>7703153004002</v>
      </c>
      <c r="B288" s="5" t="s">
        <v>271</v>
      </c>
    </row>
    <row r="289" spans="1:2">
      <c r="A289" s="9">
        <v>7591585271631</v>
      </c>
      <c r="B289" s="6" t="s">
        <v>272</v>
      </c>
    </row>
    <row r="290" spans="1:2">
      <c r="A290" s="9">
        <v>7702605201631</v>
      </c>
      <c r="B290" s="6" t="s">
        <v>273</v>
      </c>
    </row>
    <row r="291" spans="1:2">
      <c r="A291" s="9">
        <v>7702605200801</v>
      </c>
      <c r="B291" s="6" t="s">
        <v>274</v>
      </c>
    </row>
    <row r="292" spans="1:2">
      <c r="A292" s="9">
        <v>7591519005639</v>
      </c>
      <c r="B292" s="6" t="s">
        <v>275</v>
      </c>
    </row>
    <row r="293" spans="1:2">
      <c r="A293" s="9">
        <v>7592616036014</v>
      </c>
      <c r="B293" s="6" t="s">
        <v>276</v>
      </c>
    </row>
    <row r="294" spans="1:2">
      <c r="A294" s="9">
        <v>7591585271617</v>
      </c>
      <c r="B294" s="6" t="s">
        <v>277</v>
      </c>
    </row>
    <row r="295" spans="1:2">
      <c r="A295" s="9">
        <v>7592454102001</v>
      </c>
      <c r="B295" s="6" t="s">
        <v>278</v>
      </c>
    </row>
    <row r="296" spans="1:2">
      <c r="A296" s="9">
        <v>7591585171610</v>
      </c>
      <c r="B296" s="6" t="s">
        <v>279</v>
      </c>
    </row>
    <row r="297" spans="1:2">
      <c r="A297" s="9">
        <v>7702605200030</v>
      </c>
      <c r="B297" s="6" t="s">
        <v>280</v>
      </c>
    </row>
    <row r="298" spans="1:2">
      <c r="A298" s="8">
        <v>8901296005873</v>
      </c>
      <c r="B298" s="5" t="s">
        <v>281</v>
      </c>
    </row>
    <row r="299" spans="1:2">
      <c r="A299" s="9">
        <v>7591585171634</v>
      </c>
      <c r="B299" s="6" t="s">
        <v>282</v>
      </c>
    </row>
    <row r="300" spans="1:2">
      <c r="A300" s="8">
        <v>7591519006278</v>
      </c>
      <c r="B300" s="5" t="s">
        <v>283</v>
      </c>
    </row>
    <row r="301" spans="1:2">
      <c r="A301" s="9">
        <v>7591519050790</v>
      </c>
      <c r="B301" s="6" t="s">
        <v>284</v>
      </c>
    </row>
    <row r="302" spans="1:2">
      <c r="A302" s="9">
        <v>7592637003866</v>
      </c>
      <c r="B302" s="6" t="s">
        <v>285</v>
      </c>
    </row>
    <row r="303" spans="1:2">
      <c r="A303" s="9">
        <v>7702605202423</v>
      </c>
      <c r="B303" s="6" t="s">
        <v>286</v>
      </c>
    </row>
    <row r="304" spans="1:2">
      <c r="A304" s="9">
        <v>7594002080076</v>
      </c>
      <c r="B304" s="6" t="s">
        <v>287</v>
      </c>
    </row>
    <row r="305" spans="1:2">
      <c r="A305" s="9">
        <v>7592454102100</v>
      </c>
      <c r="B305" s="6" t="s">
        <v>288</v>
      </c>
    </row>
    <row r="306" spans="1:2">
      <c r="A306" s="9">
        <v>7591585971630</v>
      </c>
      <c r="B306" s="6" t="s">
        <v>289</v>
      </c>
    </row>
    <row r="307" spans="1:2">
      <c r="A307" s="9">
        <v>7592348201001</v>
      </c>
      <c r="B307" s="6" t="s">
        <v>290</v>
      </c>
    </row>
    <row r="308" spans="1:2">
      <c r="A308" s="9">
        <v>7591585871633</v>
      </c>
      <c r="B308" s="6" t="s">
        <v>291</v>
      </c>
    </row>
    <row r="309" spans="1:2">
      <c r="A309" s="8">
        <v>7592348201100</v>
      </c>
      <c r="B309" s="5" t="s">
        <v>292</v>
      </c>
    </row>
    <row r="310" spans="1:2">
      <c r="A310" s="9">
        <v>7591519050783</v>
      </c>
      <c r="B310" s="6" t="s">
        <v>293</v>
      </c>
    </row>
    <row r="311" spans="1:2">
      <c r="A311" s="9">
        <v>7591165880260</v>
      </c>
      <c r="B311" s="6" t="s">
        <v>294</v>
      </c>
    </row>
    <row r="312" spans="1:2">
      <c r="A312" s="9">
        <v>7591165880345</v>
      </c>
      <c r="B312" s="6" t="s">
        <v>295</v>
      </c>
    </row>
    <row r="313" spans="1:2">
      <c r="A313" s="9">
        <v>7591165880178</v>
      </c>
      <c r="B313" s="6" t="s">
        <v>296</v>
      </c>
    </row>
    <row r="314" spans="1:2">
      <c r="A314" s="9">
        <v>7591165880161</v>
      </c>
      <c r="B314" s="6" t="s">
        <v>297</v>
      </c>
    </row>
    <row r="315" spans="1:2">
      <c r="A315" s="9">
        <v>7591519004892</v>
      </c>
      <c r="B315" s="6" t="s">
        <v>298</v>
      </c>
    </row>
    <row r="316" spans="1:2">
      <c r="A316" s="9">
        <v>7591585171450</v>
      </c>
      <c r="B316" s="6" t="s">
        <v>299</v>
      </c>
    </row>
    <row r="317" spans="1:2">
      <c r="A317" s="9">
        <v>7594000850282</v>
      </c>
      <c r="B317" s="6" t="s">
        <v>300</v>
      </c>
    </row>
    <row r="318" spans="1:2">
      <c r="A318" s="9">
        <v>7591196003195</v>
      </c>
      <c r="B318" s="6" t="s">
        <v>301</v>
      </c>
    </row>
    <row r="319" spans="1:2">
      <c r="A319" s="9">
        <v>7594001330677</v>
      </c>
      <c r="B319" s="6" t="s">
        <v>302</v>
      </c>
    </row>
    <row r="320" spans="1:2">
      <c r="A320" s="9">
        <v>7592616577074</v>
      </c>
      <c r="B320" s="6" t="s">
        <v>303</v>
      </c>
    </row>
    <row r="321" spans="1:2">
      <c r="A321" s="9">
        <v>7591519008128</v>
      </c>
      <c r="B321" s="6" t="s">
        <v>304</v>
      </c>
    </row>
    <row r="322" spans="1:2">
      <c r="A322" s="9">
        <v>7590027002086</v>
      </c>
      <c r="B322" s="6" t="s">
        <v>305</v>
      </c>
    </row>
    <row r="323" spans="1:2">
      <c r="A323" s="9">
        <v>7592454000932</v>
      </c>
      <c r="B323" s="6" t="s">
        <v>306</v>
      </c>
    </row>
    <row r="324" spans="1:2">
      <c r="A324" s="9">
        <v>733739108043</v>
      </c>
      <c r="B324" s="6" t="s">
        <v>307</v>
      </c>
    </row>
    <row r="325" spans="1:2">
      <c r="A325" s="9">
        <v>7592236002321</v>
      </c>
      <c r="B325" s="6" t="s">
        <v>308</v>
      </c>
    </row>
    <row r="326" spans="1:2">
      <c r="A326" s="9">
        <v>1780006200333</v>
      </c>
      <c r="B326" s="6" t="s">
        <v>309</v>
      </c>
    </row>
    <row r="327" spans="1:2">
      <c r="A327" s="9">
        <v>373</v>
      </c>
      <c r="B327" s="6" t="s">
        <v>310</v>
      </c>
    </row>
    <row r="328" spans="1:2">
      <c r="A328" s="9">
        <v>21</v>
      </c>
      <c r="B328" s="6" t="s">
        <v>311</v>
      </c>
    </row>
    <row r="329" spans="1:2">
      <c r="A329" s="9" t="s">
        <v>312</v>
      </c>
      <c r="B329" s="6" t="s">
        <v>311</v>
      </c>
    </row>
    <row r="330" spans="1:2">
      <c r="A330" s="9">
        <v>20</v>
      </c>
      <c r="B330" s="6" t="s">
        <v>313</v>
      </c>
    </row>
    <row r="331" spans="1:2">
      <c r="A331" s="9" t="s">
        <v>314</v>
      </c>
      <c r="B331" s="6" t="s">
        <v>313</v>
      </c>
    </row>
    <row r="332" spans="1:2">
      <c r="A332" s="9" t="s">
        <v>315</v>
      </c>
      <c r="B332" s="6" t="s">
        <v>313</v>
      </c>
    </row>
    <row r="333" spans="1:2">
      <c r="A333" s="9">
        <v>1717</v>
      </c>
      <c r="B333" s="6" t="s">
        <v>316</v>
      </c>
    </row>
    <row r="334" spans="1:2">
      <c r="A334" s="9">
        <v>7592368001070</v>
      </c>
      <c r="B334" s="6" t="s">
        <v>316</v>
      </c>
    </row>
    <row r="335" spans="1:2">
      <c r="A335" s="9">
        <v>7592236000143</v>
      </c>
      <c r="B335" s="6" t="s">
        <v>316</v>
      </c>
    </row>
    <row r="336" spans="1:2">
      <c r="A336" s="9">
        <v>7591547000156</v>
      </c>
      <c r="B336" s="6" t="s">
        <v>316</v>
      </c>
    </row>
    <row r="337" spans="1:2">
      <c r="A337" s="9">
        <v>7591616001466</v>
      </c>
      <c r="B337" s="6" t="s">
        <v>316</v>
      </c>
    </row>
    <row r="338" spans="1:2">
      <c r="A338" s="9">
        <v>233</v>
      </c>
      <c r="B338" s="6" t="s">
        <v>316</v>
      </c>
    </row>
    <row r="339" spans="1:2">
      <c r="A339" s="8">
        <v>7594002990016</v>
      </c>
      <c r="B339" s="5" t="s">
        <v>317</v>
      </c>
    </row>
    <row r="340" spans="1:2">
      <c r="A340" s="9">
        <v>7592141000016</v>
      </c>
      <c r="B340" s="6" t="s">
        <v>317</v>
      </c>
    </row>
    <row r="341" spans="1:2">
      <c r="A341" s="9">
        <v>73</v>
      </c>
      <c r="B341" s="6" t="s">
        <v>318</v>
      </c>
    </row>
    <row r="342" spans="1:2">
      <c r="A342" s="9">
        <v>7594001451983</v>
      </c>
      <c r="B342" s="6" t="s">
        <v>319</v>
      </c>
    </row>
    <row r="343" spans="1:2">
      <c r="A343" s="9" t="s">
        <v>320</v>
      </c>
      <c r="B343" s="6" t="s">
        <v>321</v>
      </c>
    </row>
    <row r="344" spans="1:2">
      <c r="A344" s="9">
        <v>141</v>
      </c>
      <c r="B344" s="6" t="s">
        <v>321</v>
      </c>
    </row>
    <row r="345" spans="1:2">
      <c r="A345" s="9">
        <v>18</v>
      </c>
      <c r="B345" s="6" t="s">
        <v>322</v>
      </c>
    </row>
    <row r="346" spans="1:2">
      <c r="A346" s="9" t="s">
        <v>323</v>
      </c>
      <c r="B346" s="6" t="s">
        <v>322</v>
      </c>
    </row>
    <row r="347" spans="1:2">
      <c r="A347" s="9" t="s">
        <v>324</v>
      </c>
      <c r="B347" s="6" t="s">
        <v>325</v>
      </c>
    </row>
    <row r="348" spans="1:2">
      <c r="A348" s="9">
        <v>23</v>
      </c>
      <c r="B348" s="6" t="s">
        <v>326</v>
      </c>
    </row>
    <row r="349" spans="1:2">
      <c r="A349" s="9" t="s">
        <v>327</v>
      </c>
      <c r="B349" s="6" t="s">
        <v>326</v>
      </c>
    </row>
    <row r="350" spans="1:2">
      <c r="A350" s="8">
        <v>7591585171467</v>
      </c>
      <c r="B350" s="5" t="s">
        <v>328</v>
      </c>
    </row>
    <row r="351" spans="1:2">
      <c r="A351" s="9">
        <v>7591585171474</v>
      </c>
      <c r="B351" s="6" t="s">
        <v>329</v>
      </c>
    </row>
    <row r="352" spans="1:2">
      <c r="A352" s="9">
        <v>7591585271457</v>
      </c>
      <c r="B352" s="6" t="s">
        <v>330</v>
      </c>
    </row>
    <row r="353" spans="1:2">
      <c r="A353" s="9">
        <v>7592601300021</v>
      </c>
      <c r="B353" s="6" t="s">
        <v>331</v>
      </c>
    </row>
    <row r="354" spans="1:2">
      <c r="A354" s="9">
        <v>7592432900018</v>
      </c>
      <c r="B354" s="6" t="s">
        <v>332</v>
      </c>
    </row>
    <row r="355" spans="1:2">
      <c r="A355" s="8">
        <v>75915851714</v>
      </c>
      <c r="B355" s="5" t="s">
        <v>333</v>
      </c>
    </row>
    <row r="356" spans="1:2">
      <c r="A356" s="8">
        <v>7591585971470</v>
      </c>
      <c r="B356" s="5" t="s">
        <v>334</v>
      </c>
    </row>
    <row r="357" spans="1:2">
      <c r="A357" s="9">
        <v>7594001101338</v>
      </c>
      <c r="B357" s="6" t="s">
        <v>335</v>
      </c>
    </row>
    <row r="358" spans="1:2">
      <c r="A358" s="9">
        <v>7594001101345</v>
      </c>
      <c r="B358" s="6" t="s">
        <v>336</v>
      </c>
    </row>
    <row r="359" spans="1:2">
      <c r="A359" s="9">
        <v>7592601301486</v>
      </c>
      <c r="B359" s="6" t="s">
        <v>336</v>
      </c>
    </row>
    <row r="360" spans="1:2">
      <c r="A360" s="9">
        <v>7591585271495</v>
      </c>
      <c r="B360" s="6" t="s">
        <v>336</v>
      </c>
    </row>
    <row r="361" spans="1:2">
      <c r="A361" s="9">
        <v>7591020008174</v>
      </c>
      <c r="B361" s="6" t="s">
        <v>337</v>
      </c>
    </row>
    <row r="362" spans="1:2">
      <c r="A362" s="9">
        <v>7591136001205</v>
      </c>
      <c r="B362" s="6" t="s">
        <v>338</v>
      </c>
    </row>
    <row r="363" spans="1:2">
      <c r="A363" s="9">
        <v>7591619000220</v>
      </c>
      <c r="B363" s="6" t="s">
        <v>339</v>
      </c>
    </row>
    <row r="364" spans="1:2">
      <c r="A364" s="9">
        <v>7591020000642</v>
      </c>
      <c r="B364" s="6" t="s">
        <v>340</v>
      </c>
    </row>
    <row r="365" spans="1:2">
      <c r="A365" s="9">
        <v>7591619501024</v>
      </c>
      <c r="B365" s="6" t="s">
        <v>341</v>
      </c>
    </row>
    <row r="366" spans="1:2">
      <c r="A366" s="9">
        <v>7591619501031</v>
      </c>
      <c r="B366" s="6" t="s">
        <v>342</v>
      </c>
    </row>
    <row r="367" spans="1:2">
      <c r="A367" s="9">
        <v>7591136001410</v>
      </c>
      <c r="B367" s="6" t="s">
        <v>343</v>
      </c>
    </row>
    <row r="368" spans="1:2">
      <c r="A368" s="9">
        <v>7591619501048</v>
      </c>
      <c r="B368" s="6" t="s">
        <v>344</v>
      </c>
    </row>
    <row r="369" spans="1:2">
      <c r="A369" s="9">
        <v>669238000024</v>
      </c>
      <c r="B369" s="6" t="s">
        <v>345</v>
      </c>
    </row>
    <row r="370" spans="1:2">
      <c r="A370" s="9">
        <v>7594000020104</v>
      </c>
      <c r="B370" s="6" t="s">
        <v>346</v>
      </c>
    </row>
    <row r="371" spans="1:2">
      <c r="A371" s="9">
        <v>7591519005769</v>
      </c>
      <c r="B371" s="6" t="s">
        <v>347</v>
      </c>
    </row>
    <row r="372" spans="1:2">
      <c r="A372" s="9">
        <v>7591585171481</v>
      </c>
      <c r="B372" s="6" t="s">
        <v>348</v>
      </c>
    </row>
    <row r="373" spans="1:2">
      <c r="A373" s="9">
        <v>7594001101307</v>
      </c>
      <c r="B373" s="6" t="s">
        <v>349</v>
      </c>
    </row>
    <row r="374" spans="1:2">
      <c r="A374" s="9">
        <v>7591585271488</v>
      </c>
      <c r="B374" s="6" t="s">
        <v>350</v>
      </c>
    </row>
    <row r="375" spans="1:2">
      <c r="A375" s="9">
        <v>7591619000213</v>
      </c>
      <c r="B375" s="6" t="s">
        <v>351</v>
      </c>
    </row>
    <row r="376" spans="1:2">
      <c r="A376" s="9">
        <v>7594001101314</v>
      </c>
      <c r="B376" s="6" t="s">
        <v>352</v>
      </c>
    </row>
    <row r="377" spans="1:2">
      <c r="A377" s="9">
        <v>7592020112496</v>
      </c>
      <c r="B377" s="6" t="s">
        <v>352</v>
      </c>
    </row>
    <row r="378" spans="1:2">
      <c r="A378" s="9">
        <v>7591020000635</v>
      </c>
      <c r="B378" s="6" t="s">
        <v>353</v>
      </c>
    </row>
    <row r="379" spans="1:2">
      <c r="A379" s="9">
        <v>7591136000673</v>
      </c>
      <c r="B379" s="6" t="s">
        <v>354</v>
      </c>
    </row>
    <row r="380" spans="1:2">
      <c r="A380" s="9">
        <v>7592601300779</v>
      </c>
      <c r="B380" s="6" t="s">
        <v>355</v>
      </c>
    </row>
    <row r="381" spans="1:2">
      <c r="A381" s="9">
        <v>7591136000239</v>
      </c>
      <c r="B381" s="6" t="s">
        <v>356</v>
      </c>
    </row>
    <row r="382" spans="1:2">
      <c r="A382" s="9">
        <v>7591020004985</v>
      </c>
      <c r="B382" s="6" t="s">
        <v>357</v>
      </c>
    </row>
    <row r="383" spans="1:2">
      <c r="A383" s="9">
        <v>7703153019983</v>
      </c>
      <c r="B383" s="6" t="s">
        <v>358</v>
      </c>
    </row>
    <row r="384" spans="1:2">
      <c r="A384" s="9">
        <v>7702605200962</v>
      </c>
      <c r="B384" s="6" t="s">
        <v>359</v>
      </c>
    </row>
    <row r="385" spans="1:2">
      <c r="A385" s="9">
        <v>7591585178480</v>
      </c>
      <c r="B385" s="6" t="s">
        <v>360</v>
      </c>
    </row>
    <row r="386" spans="1:2">
      <c r="A386" s="9">
        <v>7591519009118</v>
      </c>
      <c r="B386" s="6" t="s">
        <v>361</v>
      </c>
    </row>
    <row r="387" spans="1:2">
      <c r="A387" s="9" t="s">
        <v>362</v>
      </c>
      <c r="B387" s="6" t="s">
        <v>363</v>
      </c>
    </row>
    <row r="388" spans="1:2">
      <c r="A388" s="9">
        <v>646824148063</v>
      </c>
      <c r="B388" s="6" t="s">
        <v>364</v>
      </c>
    </row>
    <row r="389" spans="1:2">
      <c r="A389" s="9">
        <v>16</v>
      </c>
      <c r="B389" s="6" t="s">
        <v>365</v>
      </c>
    </row>
    <row r="390" spans="1:2">
      <c r="A390" s="9" t="s">
        <v>366</v>
      </c>
      <c r="B390" s="6" t="s">
        <v>365</v>
      </c>
    </row>
    <row r="391" spans="1:2">
      <c r="A391" s="9" t="s">
        <v>367</v>
      </c>
      <c r="B391" s="6" t="s">
        <v>365</v>
      </c>
    </row>
    <row r="392" spans="1:2">
      <c r="A392" s="9" t="s">
        <v>368</v>
      </c>
      <c r="B392" s="6" t="s">
        <v>369</v>
      </c>
    </row>
    <row r="393" spans="1:2">
      <c r="A393" s="9">
        <v>24</v>
      </c>
      <c r="B393" s="6" t="s">
        <v>370</v>
      </c>
    </row>
    <row r="394" spans="1:2">
      <c r="A394" s="9" t="s">
        <v>371</v>
      </c>
      <c r="B394" s="6" t="s">
        <v>372</v>
      </c>
    </row>
    <row r="395" spans="1:2">
      <c r="A395" s="9">
        <v>17</v>
      </c>
      <c r="B395" s="6" t="s">
        <v>373</v>
      </c>
    </row>
    <row r="396" spans="1:2">
      <c r="A396" s="9" t="s">
        <v>374</v>
      </c>
      <c r="B396" s="6" t="s">
        <v>373</v>
      </c>
    </row>
    <row r="397" spans="1:2">
      <c r="A397" s="9" t="s">
        <v>375</v>
      </c>
      <c r="B397" s="6" t="s">
        <v>373</v>
      </c>
    </row>
    <row r="398" spans="1:2">
      <c r="A398" s="9">
        <v>2199</v>
      </c>
      <c r="B398" s="6" t="s">
        <v>376</v>
      </c>
    </row>
    <row r="399" spans="1:2">
      <c r="A399" s="9">
        <v>7591619163024</v>
      </c>
      <c r="B399" s="6" t="s">
        <v>377</v>
      </c>
    </row>
    <row r="400" spans="1:2">
      <c r="A400" s="9">
        <v>75919368</v>
      </c>
      <c r="B400" s="6" t="s">
        <v>378</v>
      </c>
    </row>
    <row r="401" spans="1:2">
      <c r="A401" s="9">
        <v>7592228000786</v>
      </c>
      <c r="B401" s="6" t="s">
        <v>379</v>
      </c>
    </row>
    <row r="402" spans="1:2">
      <c r="A402" s="9">
        <v>7592228000779</v>
      </c>
      <c r="B402" s="6" t="s">
        <v>380</v>
      </c>
    </row>
    <row r="403" spans="1:2">
      <c r="A403" s="9">
        <v>7591577000454</v>
      </c>
      <c r="B403" s="6" t="s">
        <v>381</v>
      </c>
    </row>
    <row r="404" spans="1:2">
      <c r="A404" s="9">
        <v>7591577000010</v>
      </c>
      <c r="B404" s="6" t="s">
        <v>382</v>
      </c>
    </row>
    <row r="405" spans="1:2">
      <c r="A405" s="8">
        <v>7591577000324</v>
      </c>
      <c r="B405" s="5" t="s">
        <v>383</v>
      </c>
    </row>
    <row r="406" spans="1:2">
      <c r="A406" s="8">
        <v>7591577000317</v>
      </c>
      <c r="B406" s="5" t="s">
        <v>384</v>
      </c>
    </row>
    <row r="407" spans="1:2">
      <c r="A407" s="9" t="s">
        <v>385</v>
      </c>
      <c r="B407" s="6" t="s">
        <v>386</v>
      </c>
    </row>
    <row r="408" spans="1:2">
      <c r="A408" s="9" t="s">
        <v>387</v>
      </c>
      <c r="B408" s="6" t="s">
        <v>386</v>
      </c>
    </row>
    <row r="409" spans="1:2">
      <c r="A409" s="9" t="s">
        <v>388</v>
      </c>
      <c r="B409" s="6" t="s">
        <v>389</v>
      </c>
    </row>
    <row r="410" spans="1:2">
      <c r="A410" s="9" t="s">
        <v>390</v>
      </c>
      <c r="B410" s="6" t="s">
        <v>389</v>
      </c>
    </row>
    <row r="411" spans="1:2">
      <c r="A411" s="8">
        <v>7591792000017</v>
      </c>
      <c r="B411" s="5" t="s">
        <v>391</v>
      </c>
    </row>
    <row r="412" spans="1:2">
      <c r="A412" s="9">
        <v>7591792000024</v>
      </c>
      <c r="B412" s="6" t="s">
        <v>392</v>
      </c>
    </row>
    <row r="413" spans="1:2">
      <c r="A413" s="8">
        <v>7591955001066</v>
      </c>
      <c r="B413" s="5" t="s">
        <v>393</v>
      </c>
    </row>
    <row r="414" spans="1:2">
      <c r="A414" s="8">
        <v>7591955001042</v>
      </c>
      <c r="B414" s="5" t="s">
        <v>394</v>
      </c>
    </row>
    <row r="415" spans="1:2">
      <c r="A415" s="9" t="s">
        <v>395</v>
      </c>
      <c r="B415" s="6" t="s">
        <v>396</v>
      </c>
    </row>
    <row r="416" spans="1:2">
      <c r="A416" s="9" t="s">
        <v>397</v>
      </c>
      <c r="B416" s="6" t="s">
        <v>396</v>
      </c>
    </row>
    <row r="417" spans="1:2">
      <c r="A417" s="8">
        <v>7501001169046</v>
      </c>
      <c r="B417" s="5" t="s">
        <v>398</v>
      </c>
    </row>
    <row r="418" spans="1:2">
      <c r="A418" s="9">
        <v>7501001169107</v>
      </c>
      <c r="B418" s="6" t="s">
        <v>399</v>
      </c>
    </row>
    <row r="419" spans="1:2">
      <c r="A419" s="9">
        <v>7592562001609</v>
      </c>
      <c r="B419" s="6" t="s">
        <v>400</v>
      </c>
    </row>
    <row r="420" spans="1:2">
      <c r="A420" s="9">
        <v>7702045518917</v>
      </c>
      <c r="B420" s="6" t="s">
        <v>401</v>
      </c>
    </row>
    <row r="421" spans="1:2">
      <c r="A421" s="9">
        <v>7592898000086</v>
      </c>
      <c r="B421" s="6" t="s">
        <v>402</v>
      </c>
    </row>
    <row r="422" spans="1:2">
      <c r="A422" s="9">
        <v>7592898001397</v>
      </c>
      <c r="B422" s="6" t="s">
        <v>402</v>
      </c>
    </row>
    <row r="423" spans="1:2">
      <c r="A423" s="8">
        <v>203</v>
      </c>
      <c r="B423" s="5" t="s">
        <v>403</v>
      </c>
    </row>
    <row r="424" spans="1:2">
      <c r="A424" s="9">
        <v>7592562000220</v>
      </c>
      <c r="B424" s="6" t="s">
        <v>404</v>
      </c>
    </row>
    <row r="425" spans="1:2">
      <c r="A425" s="9">
        <v>7592562001067</v>
      </c>
      <c r="B425" s="6" t="s">
        <v>405</v>
      </c>
    </row>
    <row r="426" spans="1:2">
      <c r="A426" s="9">
        <v>7592562001562</v>
      </c>
      <c r="B426" s="6" t="s">
        <v>406</v>
      </c>
    </row>
    <row r="427" spans="1:2">
      <c r="A427" s="9">
        <v>7592562001579</v>
      </c>
      <c r="B427" s="6" t="s">
        <v>406</v>
      </c>
    </row>
    <row r="428" spans="1:2">
      <c r="A428" s="8">
        <v>7501001356262</v>
      </c>
      <c r="B428" s="5" t="s">
        <v>407</v>
      </c>
    </row>
    <row r="429" spans="1:2">
      <c r="A429" s="9">
        <v>7592562001685</v>
      </c>
      <c r="B429" s="6" t="s">
        <v>408</v>
      </c>
    </row>
    <row r="430" spans="1:2">
      <c r="A430" s="9">
        <v>7591190000794</v>
      </c>
      <c r="B430" s="6" t="s">
        <v>409</v>
      </c>
    </row>
    <row r="431" spans="1:2">
      <c r="A431" s="9">
        <v>7592562001043</v>
      </c>
      <c r="B431" s="6" t="s">
        <v>410</v>
      </c>
    </row>
    <row r="432" spans="1:2">
      <c r="A432" s="9">
        <v>7795368002249</v>
      </c>
      <c r="B432" s="6" t="s">
        <v>411</v>
      </c>
    </row>
    <row r="433" spans="1:2">
      <c r="A433" s="9">
        <v>7594001761969</v>
      </c>
      <c r="B433" s="6" t="s">
        <v>412</v>
      </c>
    </row>
    <row r="434" spans="1:2">
      <c r="A434" s="9" t="s">
        <v>413</v>
      </c>
      <c r="B434" s="6" t="s">
        <v>414</v>
      </c>
    </row>
    <row r="435" spans="1:2">
      <c r="A435" s="9" t="s">
        <v>415</v>
      </c>
      <c r="B435" s="6" t="s">
        <v>414</v>
      </c>
    </row>
    <row r="436" spans="1:2">
      <c r="A436" s="9">
        <v>7594001762713</v>
      </c>
      <c r="B436" s="6" t="s">
        <v>416</v>
      </c>
    </row>
    <row r="437" spans="1:2">
      <c r="A437" s="9">
        <v>7594001762676</v>
      </c>
      <c r="B437" s="6" t="s">
        <v>417</v>
      </c>
    </row>
    <row r="438" spans="1:2">
      <c r="A438" s="9">
        <v>7594001762706</v>
      </c>
      <c r="B438" s="6" t="s">
        <v>418</v>
      </c>
    </row>
    <row r="439" spans="1:2">
      <c r="A439" s="9">
        <v>4042809222609</v>
      </c>
      <c r="B439" s="6" t="s">
        <v>419</v>
      </c>
    </row>
    <row r="440" spans="1:2">
      <c r="A440" s="9">
        <v>7594001762515</v>
      </c>
      <c r="B440" s="6" t="s">
        <v>420</v>
      </c>
    </row>
    <row r="441" spans="1:2">
      <c r="A441" s="9">
        <v>7594001761587</v>
      </c>
      <c r="B441" s="6" t="s">
        <v>421</v>
      </c>
    </row>
    <row r="442" spans="1:2">
      <c r="A442" s="9">
        <v>30102</v>
      </c>
      <c r="B442" s="6" t="s">
        <v>422</v>
      </c>
    </row>
    <row r="443" spans="1:2">
      <c r="A443" s="9">
        <v>7594001763086</v>
      </c>
      <c r="B443" s="6" t="s">
        <v>423</v>
      </c>
    </row>
    <row r="444" spans="1:2">
      <c r="A444" s="9">
        <v>762826</v>
      </c>
      <c r="B444" s="6" t="s">
        <v>424</v>
      </c>
    </row>
    <row r="445" spans="1:2">
      <c r="A445" s="9">
        <v>7594001762638</v>
      </c>
      <c r="B445" s="6" t="s">
        <v>425</v>
      </c>
    </row>
    <row r="446" spans="1:2">
      <c r="A446" s="9">
        <v>7594001762959</v>
      </c>
      <c r="B446" s="6" t="s">
        <v>426</v>
      </c>
    </row>
    <row r="447" spans="1:2">
      <c r="A447" s="9">
        <v>7594001762553</v>
      </c>
      <c r="B447" s="6" t="s">
        <v>427</v>
      </c>
    </row>
    <row r="448" spans="1:2">
      <c r="A448" s="9">
        <v>7594001762447</v>
      </c>
      <c r="B448" s="6" t="s">
        <v>428</v>
      </c>
    </row>
    <row r="449" spans="1:2">
      <c r="A449" s="8">
        <v>500015096</v>
      </c>
      <c r="B449" s="5" t="s">
        <v>429</v>
      </c>
    </row>
    <row r="450" spans="1:2">
      <c r="A450" s="8">
        <v>7594001761303</v>
      </c>
      <c r="B450" s="5" t="s">
        <v>430</v>
      </c>
    </row>
    <row r="451" spans="1:2">
      <c r="A451" s="9">
        <v>7594001761150</v>
      </c>
      <c r="B451" s="6" t="s">
        <v>431</v>
      </c>
    </row>
    <row r="452" spans="1:2">
      <c r="A452" s="9">
        <v>7594001761167</v>
      </c>
      <c r="B452" s="6" t="s">
        <v>432</v>
      </c>
    </row>
    <row r="453" spans="1:2">
      <c r="A453" s="9">
        <v>7594001762836</v>
      </c>
      <c r="B453" s="6" t="s">
        <v>433</v>
      </c>
    </row>
    <row r="454" spans="1:2">
      <c r="A454" s="9">
        <v>7594001761136</v>
      </c>
      <c r="B454" s="6" t="s">
        <v>434</v>
      </c>
    </row>
    <row r="455" spans="1:2">
      <c r="A455" s="9">
        <v>7594001761143</v>
      </c>
      <c r="B455" s="6" t="s">
        <v>435</v>
      </c>
    </row>
    <row r="456" spans="1:2">
      <c r="A456" s="9">
        <v>4042809016154</v>
      </c>
      <c r="B456" s="6" t="s">
        <v>436</v>
      </c>
    </row>
    <row r="457" spans="1:2">
      <c r="A457" s="9">
        <v>4042809222685</v>
      </c>
      <c r="B457" s="6" t="s">
        <v>437</v>
      </c>
    </row>
    <row r="458" spans="1:2">
      <c r="A458" s="9">
        <v>4042809222708</v>
      </c>
      <c r="B458" s="6" t="s">
        <v>438</v>
      </c>
    </row>
    <row r="459" spans="1:2">
      <c r="A459" s="9">
        <v>4042809015409</v>
      </c>
      <c r="B459" s="6" t="s">
        <v>439</v>
      </c>
    </row>
    <row r="460" spans="1:2">
      <c r="A460" s="9">
        <v>4042809015317</v>
      </c>
      <c r="B460" s="6" t="s">
        <v>440</v>
      </c>
    </row>
    <row r="461" spans="1:2">
      <c r="A461" s="9">
        <v>4042809015461</v>
      </c>
      <c r="B461" s="6" t="s">
        <v>441</v>
      </c>
    </row>
    <row r="462" spans="1:2">
      <c r="A462" s="9">
        <v>4042809015492</v>
      </c>
      <c r="B462" s="6" t="s">
        <v>442</v>
      </c>
    </row>
    <row r="463" spans="1:2">
      <c r="A463" s="9">
        <v>4042809384666</v>
      </c>
      <c r="B463" s="6" t="s">
        <v>443</v>
      </c>
    </row>
    <row r="464" spans="1:2">
      <c r="A464" s="9">
        <v>1769400176286</v>
      </c>
      <c r="B464" s="6" t="s">
        <v>444</v>
      </c>
    </row>
    <row r="465" spans="1:2">
      <c r="A465" s="9">
        <v>7591062017370</v>
      </c>
      <c r="B465" s="6" t="s">
        <v>445</v>
      </c>
    </row>
    <row r="466" spans="1:2">
      <c r="A466" s="9">
        <v>7594001761921</v>
      </c>
      <c r="B466" s="6" t="s">
        <v>446</v>
      </c>
    </row>
    <row r="467" spans="1:2">
      <c r="A467" s="9">
        <v>7594001761938</v>
      </c>
      <c r="B467" s="6" t="s">
        <v>447</v>
      </c>
    </row>
    <row r="468" spans="1:2">
      <c r="A468" s="9">
        <v>7594001761945</v>
      </c>
      <c r="B468" s="6" t="s">
        <v>448</v>
      </c>
    </row>
    <row r="469" spans="1:2">
      <c r="A469" s="9">
        <v>7594001761952</v>
      </c>
      <c r="B469" s="6" t="s">
        <v>449</v>
      </c>
    </row>
    <row r="470" spans="1:2">
      <c r="A470" s="9">
        <v>7594001761914</v>
      </c>
      <c r="B470" s="6" t="s">
        <v>450</v>
      </c>
    </row>
    <row r="471" spans="1:2">
      <c r="A471" s="9">
        <v>7594001761884</v>
      </c>
      <c r="B471" s="6" t="s">
        <v>451</v>
      </c>
    </row>
    <row r="472" spans="1:2">
      <c r="A472" s="9">
        <v>7594001761891</v>
      </c>
      <c r="B472" s="6" t="s">
        <v>452</v>
      </c>
    </row>
    <row r="473" spans="1:2">
      <c r="A473" s="9">
        <v>7591353680535</v>
      </c>
      <c r="B473" s="6" t="s">
        <v>453</v>
      </c>
    </row>
    <row r="474" spans="1:2">
      <c r="A474" s="9">
        <v>3433422402683</v>
      </c>
      <c r="B474" s="6" t="s">
        <v>454</v>
      </c>
    </row>
    <row r="475" spans="1:2">
      <c r="A475" s="8">
        <v>3433422407015</v>
      </c>
      <c r="B475" s="5" t="s">
        <v>455</v>
      </c>
    </row>
    <row r="476" spans="1:2">
      <c r="A476" s="9">
        <v>2012040443516</v>
      </c>
      <c r="B476" s="6" t="s">
        <v>456</v>
      </c>
    </row>
    <row r="477" spans="1:2">
      <c r="A477" s="9">
        <v>4015600006525</v>
      </c>
      <c r="B477" s="6" t="s">
        <v>457</v>
      </c>
    </row>
    <row r="478" spans="1:2">
      <c r="A478" s="8">
        <v>7591044100090</v>
      </c>
      <c r="B478" s="5" t="s">
        <v>458</v>
      </c>
    </row>
    <row r="479" spans="1:2">
      <c r="A479" s="9">
        <v>4015600657529</v>
      </c>
      <c r="B479" s="6" t="s">
        <v>459</v>
      </c>
    </row>
    <row r="480" spans="1:2">
      <c r="A480" s="9">
        <v>4015600006501</v>
      </c>
      <c r="B480" s="6" t="s">
        <v>460</v>
      </c>
    </row>
    <row r="481" spans="1:2">
      <c r="A481" s="8">
        <v>7756054168977</v>
      </c>
      <c r="B481" s="5" t="s">
        <v>461</v>
      </c>
    </row>
    <row r="482" spans="1:2">
      <c r="A482" s="9">
        <v>7756054168960</v>
      </c>
      <c r="B482" s="6" t="s">
        <v>462</v>
      </c>
    </row>
    <row r="483" spans="1:2">
      <c r="A483" s="9">
        <v>7591142000940</v>
      </c>
      <c r="B483" s="6" t="s">
        <v>463</v>
      </c>
    </row>
    <row r="484" spans="1:2">
      <c r="A484" s="9">
        <v>7591142000933</v>
      </c>
      <c r="B484" s="6" t="s">
        <v>464</v>
      </c>
    </row>
    <row r="485" spans="1:2">
      <c r="A485" s="9">
        <v>7793640216483</v>
      </c>
      <c r="B485" s="6" t="s">
        <v>465</v>
      </c>
    </row>
    <row r="486" spans="1:2">
      <c r="A486" s="9">
        <v>7591165910264</v>
      </c>
      <c r="B486" s="6" t="s">
        <v>466</v>
      </c>
    </row>
    <row r="487" spans="1:2">
      <c r="A487" s="9">
        <v>7591165910424</v>
      </c>
      <c r="B487" s="6" t="s">
        <v>467</v>
      </c>
    </row>
    <row r="488" spans="1:2">
      <c r="A488" s="8">
        <v>736085104240</v>
      </c>
      <c r="B488" s="5" t="s">
        <v>468</v>
      </c>
    </row>
    <row r="489" spans="1:2">
      <c r="A489" s="9">
        <v>7592904000086</v>
      </c>
      <c r="B489" s="6" t="s">
        <v>469</v>
      </c>
    </row>
    <row r="490" spans="1:2">
      <c r="A490" s="9">
        <v>7592306000011</v>
      </c>
      <c r="B490" s="6" t="s">
        <v>470</v>
      </c>
    </row>
    <row r="491" spans="1:2">
      <c r="A491" s="9">
        <v>7592306000028</v>
      </c>
      <c r="B491" s="6" t="s">
        <v>471</v>
      </c>
    </row>
    <row r="492" spans="1:2">
      <c r="A492" s="9">
        <v>7702134502117</v>
      </c>
      <c r="B492" s="6" t="s">
        <v>472</v>
      </c>
    </row>
    <row r="493" spans="1:2">
      <c r="A493" s="9">
        <v>7702134506122</v>
      </c>
      <c r="B493" s="6" t="s">
        <v>473</v>
      </c>
    </row>
    <row r="494" spans="1:2">
      <c r="A494" s="9">
        <v>7702134506160</v>
      </c>
      <c r="B494" s="6" t="s">
        <v>474</v>
      </c>
    </row>
    <row r="495" spans="1:2">
      <c r="A495" s="9">
        <v>7592229000020</v>
      </c>
      <c r="B495" s="6" t="s">
        <v>475</v>
      </c>
    </row>
    <row r="496" spans="1:2">
      <c r="A496" s="9">
        <v>7592020140918</v>
      </c>
      <c r="B496" s="6" t="s">
        <v>476</v>
      </c>
    </row>
    <row r="497" spans="1:2">
      <c r="A497" s="9">
        <v>7591031003748</v>
      </c>
      <c r="B497" s="6" t="s">
        <v>477</v>
      </c>
    </row>
    <row r="498" spans="1:2">
      <c r="A498" s="9">
        <v>759109910900</v>
      </c>
      <c r="B498" s="6" t="s">
        <v>478</v>
      </c>
    </row>
    <row r="499" spans="1:2">
      <c r="A499" s="9">
        <v>7591099109901</v>
      </c>
      <c r="B499" s="6" t="s">
        <v>479</v>
      </c>
    </row>
    <row r="500" spans="1:2">
      <c r="A500" s="8">
        <v>7591099108805</v>
      </c>
      <c r="B500" s="5" t="s">
        <v>480</v>
      </c>
    </row>
    <row r="501" spans="1:2">
      <c r="A501" s="9">
        <v>7591099109307</v>
      </c>
      <c r="B501" s="6" t="s">
        <v>481</v>
      </c>
    </row>
    <row r="502" spans="1:2">
      <c r="A502" s="8">
        <v>7591099108904</v>
      </c>
      <c r="B502" s="5" t="s">
        <v>482</v>
      </c>
    </row>
    <row r="503" spans="1:2">
      <c r="A503" s="9">
        <v>7591099109000</v>
      </c>
      <c r="B503" s="6" t="s">
        <v>483</v>
      </c>
    </row>
    <row r="504" spans="1:2">
      <c r="A504" s="8">
        <v>7591099109208</v>
      </c>
      <c r="B504" s="5" t="s">
        <v>484</v>
      </c>
    </row>
    <row r="505" spans="1:2">
      <c r="A505" s="9">
        <v>11</v>
      </c>
      <c r="B505" s="6" t="s">
        <v>485</v>
      </c>
    </row>
    <row r="506" spans="1:2">
      <c r="A506" s="9" t="s">
        <v>486</v>
      </c>
      <c r="B506" s="6" t="s">
        <v>485</v>
      </c>
    </row>
    <row r="507" spans="1:2">
      <c r="A507" s="9" t="s">
        <v>487</v>
      </c>
      <c r="B507" s="6" t="s">
        <v>485</v>
      </c>
    </row>
    <row r="508" spans="1:2">
      <c r="A508" s="9">
        <v>7592349006049</v>
      </c>
      <c r="B508" s="6" t="s">
        <v>488</v>
      </c>
    </row>
    <row r="509" spans="1:2">
      <c r="A509" s="9">
        <v>7591165860101</v>
      </c>
      <c r="B509" s="6" t="s">
        <v>489</v>
      </c>
    </row>
    <row r="510" spans="1:2">
      <c r="A510" s="9">
        <v>7795320000290</v>
      </c>
      <c r="B510" s="6" t="s">
        <v>490</v>
      </c>
    </row>
    <row r="511" spans="1:2">
      <c r="A511" s="9">
        <v>7591165860200</v>
      </c>
      <c r="B511" s="6" t="s">
        <v>491</v>
      </c>
    </row>
    <row r="512" spans="1:2">
      <c r="A512" s="9">
        <v>7591165860187</v>
      </c>
      <c r="B512" s="6" t="s">
        <v>492</v>
      </c>
    </row>
    <row r="513" spans="1:2">
      <c r="A513" s="9">
        <v>7591165860439</v>
      </c>
      <c r="B513" s="6" t="s">
        <v>493</v>
      </c>
    </row>
    <row r="514" spans="1:2">
      <c r="A514" s="9">
        <v>7591165860408</v>
      </c>
      <c r="B514" s="6" t="s">
        <v>494</v>
      </c>
    </row>
    <row r="515" spans="1:2">
      <c r="A515" s="9">
        <v>7591165860163</v>
      </c>
      <c r="B515" s="6" t="s">
        <v>495</v>
      </c>
    </row>
    <row r="516" spans="1:2">
      <c r="A516" s="9">
        <v>7591165860156</v>
      </c>
      <c r="B516" s="6" t="s">
        <v>496</v>
      </c>
    </row>
    <row r="517" spans="1:2">
      <c r="A517" s="9">
        <v>7591165860316</v>
      </c>
      <c r="B517" s="6" t="s">
        <v>497</v>
      </c>
    </row>
    <row r="518" spans="1:2">
      <c r="A518" s="9">
        <v>7591165860330</v>
      </c>
      <c r="B518" s="6" t="s">
        <v>498</v>
      </c>
    </row>
    <row r="519" spans="1:2">
      <c r="A519" s="9">
        <v>7591165860057</v>
      </c>
      <c r="B519" s="6" t="s">
        <v>499</v>
      </c>
    </row>
    <row r="520" spans="1:2">
      <c r="A520" s="9">
        <v>7591165860095</v>
      </c>
      <c r="B520" s="6" t="s">
        <v>500</v>
      </c>
    </row>
    <row r="521" spans="1:2">
      <c r="A521" s="9">
        <v>7591165860415</v>
      </c>
      <c r="B521" s="6" t="s">
        <v>501</v>
      </c>
    </row>
    <row r="522" spans="1:2">
      <c r="A522" s="9">
        <v>7591165860422</v>
      </c>
      <c r="B522" s="6" t="s">
        <v>502</v>
      </c>
    </row>
    <row r="523" spans="1:2">
      <c r="A523" s="9">
        <v>7591165860385</v>
      </c>
      <c r="B523" s="6" t="s">
        <v>503</v>
      </c>
    </row>
    <row r="524" spans="1:2">
      <c r="A524" s="9">
        <v>7591165860323</v>
      </c>
      <c r="B524" s="6" t="s">
        <v>504</v>
      </c>
    </row>
    <row r="525" spans="1:2">
      <c r="A525" s="9">
        <v>7591165860026</v>
      </c>
      <c r="B525" s="6" t="s">
        <v>505</v>
      </c>
    </row>
    <row r="526" spans="1:2">
      <c r="A526" s="9">
        <v>7591165860064</v>
      </c>
      <c r="B526" s="6" t="s">
        <v>506</v>
      </c>
    </row>
    <row r="527" spans="1:2">
      <c r="A527" s="9">
        <v>7591257001825</v>
      </c>
      <c r="B527" s="6" t="s">
        <v>507</v>
      </c>
    </row>
    <row r="528" spans="1:2">
      <c r="A528" s="9" t="s">
        <v>508</v>
      </c>
      <c r="B528" s="6" t="s">
        <v>509</v>
      </c>
    </row>
    <row r="529" spans="1:2">
      <c r="A529" s="9" t="s">
        <v>510</v>
      </c>
      <c r="B529" s="6" t="s">
        <v>511</v>
      </c>
    </row>
    <row r="530" spans="1:2">
      <c r="A530" s="9" t="s">
        <v>512</v>
      </c>
      <c r="B530" s="6" t="s">
        <v>511</v>
      </c>
    </row>
    <row r="531" spans="1:2">
      <c r="A531" s="9">
        <v>15</v>
      </c>
      <c r="B531" s="6" t="s">
        <v>513</v>
      </c>
    </row>
    <row r="532" spans="1:2">
      <c r="A532" s="9">
        <v>8904091148004</v>
      </c>
      <c r="B532" s="6" t="s">
        <v>514</v>
      </c>
    </row>
    <row r="533" spans="1:2">
      <c r="A533" s="9">
        <v>8904091150656</v>
      </c>
      <c r="B533" s="6" t="s">
        <v>515</v>
      </c>
    </row>
    <row r="534" spans="1:2">
      <c r="A534" s="9">
        <v>8904091148011</v>
      </c>
      <c r="B534" s="6" t="s">
        <v>516</v>
      </c>
    </row>
    <row r="535" spans="1:2">
      <c r="A535" s="8" t="s">
        <v>517</v>
      </c>
      <c r="B535" s="5" t="s">
        <v>518</v>
      </c>
    </row>
    <row r="536" spans="1:2">
      <c r="A536" s="9">
        <v>7591263126345</v>
      </c>
      <c r="B536" s="6" t="s">
        <v>519</v>
      </c>
    </row>
    <row r="537" spans="1:2">
      <c r="A537" s="9">
        <v>7591241800939</v>
      </c>
      <c r="B537" s="6" t="s">
        <v>520</v>
      </c>
    </row>
    <row r="538" spans="1:2">
      <c r="A538" s="9">
        <v>8810980007348</v>
      </c>
      <c r="B538" s="6" t="s">
        <v>521</v>
      </c>
    </row>
    <row r="539" spans="1:2">
      <c r="A539" s="9">
        <v>12</v>
      </c>
      <c r="B539" s="6" t="s">
        <v>522</v>
      </c>
    </row>
    <row r="540" spans="1:2">
      <c r="A540" s="9">
        <v>881098000734</v>
      </c>
      <c r="B540" s="6" t="s">
        <v>523</v>
      </c>
    </row>
    <row r="541" spans="1:2">
      <c r="A541" s="9" t="s">
        <v>524</v>
      </c>
      <c r="B541" s="6" t="s">
        <v>525</v>
      </c>
    </row>
    <row r="542" spans="1:2">
      <c r="A542" s="9" t="s">
        <v>526</v>
      </c>
      <c r="B542" s="6" t="s">
        <v>525</v>
      </c>
    </row>
    <row r="543" spans="1:2">
      <c r="A543" s="9">
        <v>7591309003692</v>
      </c>
      <c r="B543" s="6" t="s">
        <v>527</v>
      </c>
    </row>
    <row r="544" spans="1:2">
      <c r="A544" s="9">
        <v>881098000073</v>
      </c>
      <c r="B544" s="6" t="s">
        <v>528</v>
      </c>
    </row>
    <row r="545" spans="1:2">
      <c r="A545" s="9">
        <v>88109800073</v>
      </c>
      <c r="B545" s="6" t="s">
        <v>529</v>
      </c>
    </row>
    <row r="546" spans="1:2">
      <c r="A546" s="9">
        <v>10</v>
      </c>
      <c r="B546" s="6" t="s">
        <v>530</v>
      </c>
    </row>
    <row r="547" spans="1:2">
      <c r="A547" s="9" t="s">
        <v>531</v>
      </c>
      <c r="B547" s="6" t="s">
        <v>530</v>
      </c>
    </row>
    <row r="548" spans="1:2">
      <c r="A548" s="9" t="s">
        <v>532</v>
      </c>
      <c r="B548" s="6" t="s">
        <v>530</v>
      </c>
    </row>
    <row r="549" spans="1:2">
      <c r="A549" s="9">
        <v>7591844000590</v>
      </c>
      <c r="B549" s="6" t="s">
        <v>533</v>
      </c>
    </row>
    <row r="550" spans="1:2">
      <c r="A550" s="9">
        <v>7591844000057</v>
      </c>
      <c r="B550" s="6" t="s">
        <v>534</v>
      </c>
    </row>
    <row r="551" spans="1:2">
      <c r="A551" s="9">
        <v>7591844000064</v>
      </c>
      <c r="B551" s="6" t="s">
        <v>535</v>
      </c>
    </row>
    <row r="552" spans="1:2">
      <c r="A552" s="9">
        <v>7591844000385</v>
      </c>
      <c r="B552" s="6" t="s">
        <v>536</v>
      </c>
    </row>
    <row r="553" spans="1:2">
      <c r="A553" s="9">
        <v>7591844000279</v>
      </c>
      <c r="B553" s="6" t="s">
        <v>537</v>
      </c>
    </row>
    <row r="554" spans="1:2">
      <c r="A554" s="9">
        <v>7591844000583</v>
      </c>
      <c r="B554" s="6" t="s">
        <v>537</v>
      </c>
    </row>
    <row r="555" spans="1:2">
      <c r="A555" s="9">
        <v>7591844000439</v>
      </c>
      <c r="B555" s="6" t="s">
        <v>538</v>
      </c>
    </row>
    <row r="556" spans="1:2">
      <c r="A556" s="9">
        <v>7591844000446</v>
      </c>
      <c r="B556" s="6" t="s">
        <v>539</v>
      </c>
    </row>
    <row r="557" spans="1:2">
      <c r="A557" s="9">
        <v>7702136648349</v>
      </c>
      <c r="B557" s="6" t="s">
        <v>540</v>
      </c>
    </row>
    <row r="558" spans="1:2">
      <c r="A558" s="9">
        <v>7592827001610</v>
      </c>
      <c r="B558" s="6" t="s">
        <v>541</v>
      </c>
    </row>
    <row r="559" spans="1:2">
      <c r="A559" s="9">
        <v>7592827001849</v>
      </c>
      <c r="B559" s="6" t="s">
        <v>542</v>
      </c>
    </row>
    <row r="560" spans="1:2">
      <c r="A560" s="9">
        <v>7592827001627</v>
      </c>
      <c r="B560" s="6" t="s">
        <v>543</v>
      </c>
    </row>
    <row r="561" spans="1:2">
      <c r="A561" s="9">
        <v>7592827001603</v>
      </c>
      <c r="B561" s="6" t="s">
        <v>543</v>
      </c>
    </row>
    <row r="562" spans="1:2">
      <c r="A562" s="9">
        <v>7592419001448</v>
      </c>
      <c r="B562" s="6" t="s">
        <v>544</v>
      </c>
    </row>
    <row r="563" spans="1:2">
      <c r="A563" s="9">
        <v>7076</v>
      </c>
      <c r="B563" s="6" t="s">
        <v>545</v>
      </c>
    </row>
    <row r="564" spans="1:2">
      <c r="A564" s="9">
        <v>313</v>
      </c>
      <c r="B564" s="6" t="s">
        <v>546</v>
      </c>
    </row>
    <row r="565" spans="1:2">
      <c r="A565" s="9">
        <v>212</v>
      </c>
      <c r="B565" s="6" t="s">
        <v>547</v>
      </c>
    </row>
    <row r="566" spans="1:2">
      <c r="A566" s="9">
        <v>93</v>
      </c>
      <c r="B566" s="6" t="s">
        <v>548</v>
      </c>
    </row>
    <row r="567" spans="1:2">
      <c r="A567" s="9">
        <v>7591603000021</v>
      </c>
      <c r="B567" s="6" t="s">
        <v>549</v>
      </c>
    </row>
    <row r="568" spans="1:2">
      <c r="A568" s="9">
        <v>7591603000045</v>
      </c>
      <c r="B568" s="6" t="s">
        <v>550</v>
      </c>
    </row>
    <row r="569" spans="1:2">
      <c r="A569" s="8">
        <v>7591603000076</v>
      </c>
      <c r="B569" s="5" t="s">
        <v>551</v>
      </c>
    </row>
    <row r="570" spans="1:2">
      <c r="A570" s="8">
        <v>7591603000052</v>
      </c>
      <c r="B570" s="5" t="s">
        <v>552</v>
      </c>
    </row>
    <row r="571" spans="1:2">
      <c r="A571" s="9">
        <v>7591948130063</v>
      </c>
      <c r="B571" s="6" t="s">
        <v>553</v>
      </c>
    </row>
    <row r="572" spans="1:2">
      <c r="A572" s="9">
        <v>7591075000048</v>
      </c>
      <c r="B572" s="6" t="s">
        <v>554</v>
      </c>
    </row>
    <row r="573" spans="1:2">
      <c r="A573" s="8">
        <v>7591603000069</v>
      </c>
      <c r="B573" s="5" t="s">
        <v>555</v>
      </c>
    </row>
    <row r="574" spans="1:2">
      <c r="A574" s="9">
        <v>2271</v>
      </c>
      <c r="B574" s="6" t="s">
        <v>556</v>
      </c>
    </row>
    <row r="575" spans="1:2">
      <c r="A575" s="9">
        <v>6750</v>
      </c>
      <c r="B575" s="6" t="s">
        <v>557</v>
      </c>
    </row>
    <row r="576" spans="1:2">
      <c r="A576" s="9">
        <v>6850</v>
      </c>
      <c r="B576" s="6" t="s">
        <v>557</v>
      </c>
    </row>
    <row r="577" spans="1:2">
      <c r="A577" s="9">
        <v>7593533002724</v>
      </c>
      <c r="B577" s="6" t="s">
        <v>558</v>
      </c>
    </row>
    <row r="578" spans="1:2">
      <c r="A578" s="9">
        <v>7501737460028</v>
      </c>
      <c r="B578" s="6" t="s">
        <v>559</v>
      </c>
    </row>
    <row r="579" spans="1:2">
      <c r="A579" s="9">
        <v>7501737488404</v>
      </c>
      <c r="B579" s="6" t="s">
        <v>559</v>
      </c>
    </row>
    <row r="580" spans="1:2">
      <c r="A580" s="9">
        <v>31655671178</v>
      </c>
      <c r="B580" s="6" t="s">
        <v>560</v>
      </c>
    </row>
    <row r="581" spans="1:2">
      <c r="A581" s="9">
        <v>31655671192</v>
      </c>
      <c r="B581" s="6" t="s">
        <v>561</v>
      </c>
    </row>
    <row r="582" spans="1:2">
      <c r="A582" s="9">
        <v>3412241900143</v>
      </c>
      <c r="B582" s="6" t="s">
        <v>562</v>
      </c>
    </row>
    <row r="583" spans="1:2">
      <c r="A583" s="9">
        <v>3412240630218</v>
      </c>
      <c r="B583" s="6" t="s">
        <v>563</v>
      </c>
    </row>
    <row r="584" spans="1:2">
      <c r="A584" s="9">
        <v>3412242310071</v>
      </c>
      <c r="B584" s="6" t="s">
        <v>564</v>
      </c>
    </row>
    <row r="585" spans="1:2">
      <c r="A585" s="9">
        <v>7501737457820</v>
      </c>
      <c r="B585" s="6" t="s">
        <v>565</v>
      </c>
    </row>
    <row r="586" spans="1:2">
      <c r="A586" s="9">
        <v>3412246600017</v>
      </c>
      <c r="B586" s="6" t="s">
        <v>566</v>
      </c>
    </row>
    <row r="587" spans="1:2">
      <c r="A587" s="9">
        <v>7501737460509</v>
      </c>
      <c r="B587" s="6" t="s">
        <v>567</v>
      </c>
    </row>
    <row r="588" spans="1:2">
      <c r="A588" s="9">
        <v>3412242510075</v>
      </c>
      <c r="B588" s="6" t="s">
        <v>568</v>
      </c>
    </row>
    <row r="589" spans="1:2">
      <c r="A589" s="8">
        <v>7809539281040</v>
      </c>
      <c r="B589" s="5" t="s">
        <v>569</v>
      </c>
    </row>
    <row r="590" spans="1:2">
      <c r="A590" s="8">
        <v>7809539296822</v>
      </c>
      <c r="B590" s="5" t="s">
        <v>570</v>
      </c>
    </row>
    <row r="591" spans="1:2">
      <c r="A591" s="8">
        <v>7592637002142</v>
      </c>
      <c r="B591" s="5" t="s">
        <v>571</v>
      </c>
    </row>
    <row r="592" spans="1:2">
      <c r="A592" s="8">
        <v>7809539296808</v>
      </c>
      <c r="B592" s="5" t="s">
        <v>572</v>
      </c>
    </row>
    <row r="593" spans="1:2">
      <c r="A593" s="8">
        <v>7592637002159</v>
      </c>
      <c r="B593" s="5" t="s">
        <v>573</v>
      </c>
    </row>
    <row r="594" spans="1:2">
      <c r="A594" s="9">
        <v>10001356</v>
      </c>
      <c r="B594" s="6" t="s">
        <v>574</v>
      </c>
    </row>
    <row r="595" spans="1:2">
      <c r="A595" s="9">
        <v>7592228002094</v>
      </c>
      <c r="B595" s="6" t="s">
        <v>575</v>
      </c>
    </row>
    <row r="596" spans="1:2">
      <c r="A596" s="9">
        <v>7592228001356</v>
      </c>
      <c r="B596" s="6" t="s">
        <v>576</v>
      </c>
    </row>
    <row r="597" spans="1:2">
      <c r="A597" s="9">
        <v>7592228001431</v>
      </c>
      <c r="B597" s="6" t="s">
        <v>577</v>
      </c>
    </row>
    <row r="598" spans="1:2">
      <c r="A598" s="9">
        <v>7592228002070</v>
      </c>
      <c r="B598" s="6" t="s">
        <v>578</v>
      </c>
    </row>
    <row r="599" spans="1:2">
      <c r="A599" s="9">
        <v>7592228002308</v>
      </c>
      <c r="B599" s="6" t="s">
        <v>579</v>
      </c>
    </row>
    <row r="600" spans="1:2">
      <c r="A600" s="9">
        <v>7592228002292</v>
      </c>
      <c r="B600" s="6" t="s">
        <v>580</v>
      </c>
    </row>
    <row r="601" spans="1:2">
      <c r="A601" s="9">
        <v>171</v>
      </c>
      <c r="B601" s="6" t="s">
        <v>581</v>
      </c>
    </row>
    <row r="602" spans="1:2">
      <c r="A602" s="9">
        <v>1759535900005</v>
      </c>
      <c r="B602" s="6" t="s">
        <v>582</v>
      </c>
    </row>
    <row r="603" spans="1:2">
      <c r="A603" s="9">
        <v>1080</v>
      </c>
      <c r="B603" s="6" t="s">
        <v>583</v>
      </c>
    </row>
    <row r="604" spans="1:2">
      <c r="A604" s="9">
        <v>7591955001080</v>
      </c>
      <c r="B604" s="6" t="s">
        <v>584</v>
      </c>
    </row>
    <row r="605" spans="1:2">
      <c r="A605" s="8">
        <v>5099864003598</v>
      </c>
      <c r="B605" s="5" t="s">
        <v>585</v>
      </c>
    </row>
    <row r="606" spans="1:2">
      <c r="A606" s="9">
        <v>8427030000428</v>
      </c>
      <c r="B606" s="6" t="s">
        <v>586</v>
      </c>
    </row>
    <row r="607" spans="1:2">
      <c r="A607" s="8">
        <v>8427030001463</v>
      </c>
      <c r="B607" s="5" t="s">
        <v>587</v>
      </c>
    </row>
    <row r="608" spans="1:2">
      <c r="A608" s="8">
        <v>69055833100</v>
      </c>
      <c r="B608" s="5" t="s">
        <v>588</v>
      </c>
    </row>
    <row r="609" spans="1:2">
      <c r="A609" s="9">
        <v>5099864003611</v>
      </c>
      <c r="B609" s="6" t="s">
        <v>589</v>
      </c>
    </row>
    <row r="610" spans="1:2">
      <c r="A610" s="8">
        <v>7501086494385</v>
      </c>
      <c r="B610" s="5" t="s">
        <v>590</v>
      </c>
    </row>
    <row r="611" spans="1:2">
      <c r="A611" s="9">
        <v>13</v>
      </c>
      <c r="B611" s="6" t="s">
        <v>591</v>
      </c>
    </row>
    <row r="612" spans="1:2">
      <c r="A612" s="9">
        <v>7795320050127</v>
      </c>
      <c r="B612" s="6" t="s">
        <v>592</v>
      </c>
    </row>
    <row r="613" spans="1:2">
      <c r="A613" s="8">
        <v>7795320000559</v>
      </c>
      <c r="B613" s="5" t="s">
        <v>593</v>
      </c>
    </row>
    <row r="614" spans="1:2">
      <c r="A614" s="9" t="s">
        <v>594</v>
      </c>
      <c r="B614" s="6" t="s">
        <v>595</v>
      </c>
    </row>
    <row r="615" spans="1:2">
      <c r="A615" s="9" t="s">
        <v>596</v>
      </c>
      <c r="B615" s="6" t="s">
        <v>595</v>
      </c>
    </row>
    <row r="616" spans="1:2">
      <c r="A616" s="9">
        <v>10027918</v>
      </c>
      <c r="B616" s="6" t="s">
        <v>597</v>
      </c>
    </row>
    <row r="617" spans="1:2">
      <c r="A617" s="9">
        <v>7591592457868</v>
      </c>
      <c r="B617" s="6" t="s">
        <v>598</v>
      </c>
    </row>
    <row r="618" spans="1:2">
      <c r="A618" s="9">
        <v>7591592391162</v>
      </c>
      <c r="B618" s="6" t="s">
        <v>599</v>
      </c>
    </row>
    <row r="619" spans="1:2">
      <c r="A619" s="9">
        <v>7501108782629</v>
      </c>
      <c r="B619" s="6" t="s">
        <v>600</v>
      </c>
    </row>
    <row r="620" spans="1:2">
      <c r="A620" s="9">
        <v>7501108782070</v>
      </c>
      <c r="B620" s="6" t="s">
        <v>601</v>
      </c>
    </row>
    <row r="621" spans="1:2">
      <c r="A621" s="9">
        <v>10057868</v>
      </c>
      <c r="B621" s="6" t="s">
        <v>602</v>
      </c>
    </row>
    <row r="622" spans="1:2">
      <c r="A622" s="9">
        <v>7591592327918</v>
      </c>
      <c r="B622" s="6" t="s">
        <v>603</v>
      </c>
    </row>
    <row r="623" spans="1:2">
      <c r="A623" s="9">
        <v>7501108782100</v>
      </c>
      <c r="B623" s="6" t="s">
        <v>604</v>
      </c>
    </row>
    <row r="624" spans="1:2">
      <c r="A624" s="9">
        <v>7591257328045</v>
      </c>
      <c r="B624" s="6" t="s">
        <v>605</v>
      </c>
    </row>
    <row r="625" spans="1:2">
      <c r="A625" s="9">
        <v>7591592328038</v>
      </c>
      <c r="B625" s="6" t="s">
        <v>606</v>
      </c>
    </row>
    <row r="626" spans="1:2">
      <c r="A626" s="9">
        <v>7592601100010</v>
      </c>
      <c r="B626" s="6" t="s">
        <v>607</v>
      </c>
    </row>
    <row r="627" spans="1:2">
      <c r="A627" s="9">
        <v>762860919808</v>
      </c>
      <c r="B627" s="6" t="s">
        <v>608</v>
      </c>
    </row>
    <row r="628" spans="1:2">
      <c r="A628" s="9" t="s">
        <v>609</v>
      </c>
      <c r="B628" s="6" t="s">
        <v>610</v>
      </c>
    </row>
    <row r="629" spans="1:2">
      <c r="A629" s="9" t="s">
        <v>611</v>
      </c>
      <c r="B629" s="6" t="s">
        <v>610</v>
      </c>
    </row>
    <row r="630" spans="1:2">
      <c r="A630" s="9">
        <v>7591099326308</v>
      </c>
      <c r="B630" s="6" t="s">
        <v>612</v>
      </c>
    </row>
    <row r="631" spans="1:2">
      <c r="A631" s="9">
        <v>7591099156103</v>
      </c>
      <c r="B631" s="6" t="s">
        <v>613</v>
      </c>
    </row>
    <row r="632" spans="1:2">
      <c r="A632" s="9">
        <v>7591099156004</v>
      </c>
      <c r="B632" s="6" t="s">
        <v>614</v>
      </c>
    </row>
    <row r="633" spans="1:2">
      <c r="A633" s="9">
        <v>7591099156202</v>
      </c>
      <c r="B633" s="6" t="s">
        <v>615</v>
      </c>
    </row>
    <row r="634" spans="1:2">
      <c r="A634" s="9">
        <v>762860522985</v>
      </c>
      <c r="B634" s="6" t="s">
        <v>616</v>
      </c>
    </row>
    <row r="635" spans="1:2">
      <c r="A635" s="9">
        <v>762860939806</v>
      </c>
      <c r="B635" s="6" t="s">
        <v>617</v>
      </c>
    </row>
    <row r="636" spans="1:2">
      <c r="A636" s="9">
        <v>718122176991</v>
      </c>
      <c r="B636" s="6" t="s">
        <v>618</v>
      </c>
    </row>
    <row r="637" spans="1:2">
      <c r="A637" s="9">
        <v>762860014220</v>
      </c>
      <c r="B637" s="6" t="s">
        <v>619</v>
      </c>
    </row>
    <row r="638" spans="1:2">
      <c r="A638" s="9">
        <v>762860014213</v>
      </c>
      <c r="B638" s="6" t="s">
        <v>620</v>
      </c>
    </row>
    <row r="639" spans="1:2">
      <c r="A639" s="9">
        <v>762860014244</v>
      </c>
      <c r="B639" s="6" t="s">
        <v>621</v>
      </c>
    </row>
    <row r="640" spans="1:2">
      <c r="A640" s="9">
        <v>762860949805</v>
      </c>
      <c r="B640" s="6" t="s">
        <v>622</v>
      </c>
    </row>
    <row r="641" spans="1:2">
      <c r="A641" s="9">
        <v>762860929807</v>
      </c>
      <c r="B641" s="6" t="s">
        <v>623</v>
      </c>
    </row>
    <row r="642" spans="1:2">
      <c r="A642" s="9">
        <v>762860014237</v>
      </c>
      <c r="B642" s="6" t="s">
        <v>624</v>
      </c>
    </row>
    <row r="643" spans="1:2">
      <c r="A643" s="9">
        <v>8901117010079</v>
      </c>
      <c r="B643" s="6" t="s">
        <v>625</v>
      </c>
    </row>
    <row r="644" spans="1:2">
      <c r="A644" s="8">
        <v>7592788000141</v>
      </c>
      <c r="B644" s="5" t="s">
        <v>626</v>
      </c>
    </row>
    <row r="645" spans="1:2">
      <c r="A645" s="9">
        <v>7591818210314</v>
      </c>
      <c r="B645" s="6" t="s">
        <v>627</v>
      </c>
    </row>
    <row r="646" spans="1:2">
      <c r="A646" s="9">
        <v>7591818210406</v>
      </c>
      <c r="B646" s="6" t="s">
        <v>628</v>
      </c>
    </row>
    <row r="647" spans="1:2">
      <c r="A647" s="9">
        <v>7591818210321</v>
      </c>
      <c r="B647" s="6" t="s">
        <v>629</v>
      </c>
    </row>
    <row r="648" spans="1:2">
      <c r="A648" s="8">
        <v>7501043174626</v>
      </c>
      <c r="B648" s="5" t="s">
        <v>630</v>
      </c>
    </row>
    <row r="649" spans="1:2">
      <c r="A649" s="8">
        <v>69055824283</v>
      </c>
      <c r="B649" s="5" t="s">
        <v>631</v>
      </c>
    </row>
    <row r="650" spans="1:2">
      <c r="A650" s="9">
        <v>6941819705189</v>
      </c>
      <c r="B650" s="6" t="s">
        <v>632</v>
      </c>
    </row>
    <row r="651" spans="1:2">
      <c r="A651" s="9">
        <v>7591196004451</v>
      </c>
      <c r="B651" s="6" t="s">
        <v>633</v>
      </c>
    </row>
    <row r="652" spans="1:2">
      <c r="A652" s="9">
        <v>7896548135167</v>
      </c>
      <c r="B652" s="6" t="s">
        <v>634</v>
      </c>
    </row>
    <row r="653" spans="1:2">
      <c r="A653" s="9">
        <v>5413895053757</v>
      </c>
      <c r="B653" s="6" t="s">
        <v>635</v>
      </c>
    </row>
    <row r="654" spans="1:2">
      <c r="A654" s="9">
        <v>7591619163031</v>
      </c>
      <c r="B654" s="6" t="s">
        <v>636</v>
      </c>
    </row>
    <row r="655" spans="1:2">
      <c r="A655" s="8">
        <v>7591619163017</v>
      </c>
      <c r="B655" s="5" t="s">
        <v>637</v>
      </c>
    </row>
    <row r="656" spans="1:2">
      <c r="A656" s="8">
        <v>7591099316101</v>
      </c>
      <c r="B656" s="5" t="s">
        <v>638</v>
      </c>
    </row>
    <row r="657" spans="1:2">
      <c r="A657" s="9">
        <v>7591099103008</v>
      </c>
      <c r="B657" s="6" t="s">
        <v>639</v>
      </c>
    </row>
    <row r="658" spans="1:2">
      <c r="A658" s="9">
        <v>7591099103404</v>
      </c>
      <c r="B658" s="6" t="s">
        <v>640</v>
      </c>
    </row>
    <row r="659" spans="1:2">
      <c r="A659" s="9">
        <v>7591099103305</v>
      </c>
      <c r="B659" s="6" t="s">
        <v>641</v>
      </c>
    </row>
    <row r="660" spans="1:2">
      <c r="A660" s="9">
        <v>7591099105200</v>
      </c>
      <c r="B660" s="6" t="s">
        <v>642</v>
      </c>
    </row>
    <row r="661" spans="1:2">
      <c r="A661" s="9">
        <v>7591099103909</v>
      </c>
      <c r="B661" s="6" t="s">
        <v>643</v>
      </c>
    </row>
    <row r="662" spans="1:2">
      <c r="A662" s="9">
        <v>7591062012917</v>
      </c>
      <c r="B662" s="6" t="s">
        <v>644</v>
      </c>
    </row>
    <row r="663" spans="1:2">
      <c r="A663" s="9" t="s">
        <v>645</v>
      </c>
      <c r="B663" s="6" t="s">
        <v>646</v>
      </c>
    </row>
    <row r="664" spans="1:2">
      <c r="A664" s="9">
        <v>2191953</v>
      </c>
      <c r="B664" s="6" t="s">
        <v>647</v>
      </c>
    </row>
    <row r="665" spans="1:2">
      <c r="A665" s="9">
        <v>999</v>
      </c>
      <c r="B665" s="6" t="s">
        <v>647</v>
      </c>
    </row>
    <row r="666" spans="1:2">
      <c r="A666" s="9">
        <v>7591619101019</v>
      </c>
      <c r="B666" s="6" t="s">
        <v>648</v>
      </c>
    </row>
    <row r="667" spans="1:2">
      <c r="A667" s="9">
        <v>7591619101026</v>
      </c>
      <c r="B667" s="6" t="s">
        <v>649</v>
      </c>
    </row>
    <row r="668" spans="1:2">
      <c r="A668" s="9">
        <v>5012909006125</v>
      </c>
      <c r="B668" s="6" t="s">
        <v>650</v>
      </c>
    </row>
    <row r="669" spans="1:2">
      <c r="A669" s="9">
        <v>736085213195</v>
      </c>
      <c r="B669" s="6" t="s">
        <v>651</v>
      </c>
    </row>
    <row r="670" spans="1:2">
      <c r="A670" s="9">
        <v>7591062010463</v>
      </c>
      <c r="B670" s="6" t="s">
        <v>652</v>
      </c>
    </row>
    <row r="671" spans="1:2">
      <c r="A671" s="9">
        <v>7591062010470</v>
      </c>
      <c r="B671" s="6" t="s">
        <v>653</v>
      </c>
    </row>
    <row r="672" spans="1:2">
      <c r="A672" s="9">
        <v>7591062010494</v>
      </c>
      <c r="B672" s="6" t="s">
        <v>654</v>
      </c>
    </row>
    <row r="673" spans="1:2">
      <c r="A673" s="8">
        <v>759234988702</v>
      </c>
      <c r="B673" s="5" t="s">
        <v>655</v>
      </c>
    </row>
    <row r="674" spans="1:2">
      <c r="A674" s="9">
        <v>7592349887082</v>
      </c>
      <c r="B674" s="6" t="s">
        <v>656</v>
      </c>
    </row>
    <row r="675" spans="1:2">
      <c r="A675" s="9">
        <v>7592349015034</v>
      </c>
      <c r="B675" s="6" t="s">
        <v>657</v>
      </c>
    </row>
    <row r="676" spans="1:2">
      <c r="A676" s="9">
        <v>7592349919349</v>
      </c>
      <c r="B676" s="6" t="s">
        <v>658</v>
      </c>
    </row>
    <row r="677" spans="1:2">
      <c r="A677" s="9">
        <v>7591577000485</v>
      </c>
      <c r="B677" s="6" t="s">
        <v>659</v>
      </c>
    </row>
    <row r="678" spans="1:2">
      <c r="A678" s="9">
        <v>7591577000492</v>
      </c>
      <c r="B678" s="6" t="s">
        <v>660</v>
      </c>
    </row>
    <row r="679" spans="1:2">
      <c r="A679" s="8">
        <v>7591577000508</v>
      </c>
      <c r="B679" s="5" t="s">
        <v>661</v>
      </c>
    </row>
    <row r="680" spans="1:2">
      <c r="A680" s="9">
        <v>7592020115183</v>
      </c>
      <c r="B680" s="6" t="s">
        <v>662</v>
      </c>
    </row>
    <row r="681" spans="1:2">
      <c r="A681" s="9">
        <v>83</v>
      </c>
      <c r="B681" s="6" t="s">
        <v>663</v>
      </c>
    </row>
    <row r="682" spans="1:2">
      <c r="A682" s="9">
        <v>66</v>
      </c>
      <c r="B682" s="6" t="s">
        <v>664</v>
      </c>
    </row>
    <row r="683" spans="1:2">
      <c r="A683" s="8">
        <v>7592637000391</v>
      </c>
      <c r="B683" s="5" t="s">
        <v>665</v>
      </c>
    </row>
    <row r="684" spans="1:2">
      <c r="A684" s="9">
        <v>7591031001959</v>
      </c>
      <c r="B684" s="6" t="s">
        <v>666</v>
      </c>
    </row>
    <row r="685" spans="1:2">
      <c r="A685" s="9">
        <v>7591031002017</v>
      </c>
      <c r="B685" s="6" t="s">
        <v>667</v>
      </c>
    </row>
    <row r="686" spans="1:2">
      <c r="A686" s="9">
        <v>63</v>
      </c>
      <c r="B686" s="6" t="s">
        <v>668</v>
      </c>
    </row>
    <row r="687" spans="1:2">
      <c r="A687" s="9">
        <v>70</v>
      </c>
      <c r="B687" s="6" t="s">
        <v>669</v>
      </c>
    </row>
    <row r="688" spans="1:2">
      <c r="A688" s="9">
        <v>7591487000070</v>
      </c>
      <c r="B688" s="6" t="s">
        <v>670</v>
      </c>
    </row>
    <row r="689" spans="1:2">
      <c r="A689" s="8">
        <v>7591096000614</v>
      </c>
      <c r="B689" s="5" t="s">
        <v>671</v>
      </c>
    </row>
    <row r="690" spans="1:2">
      <c r="A690" s="9">
        <v>7592368002619</v>
      </c>
      <c r="B690" s="6" t="s">
        <v>672</v>
      </c>
    </row>
    <row r="691" spans="1:2">
      <c r="A691" s="9">
        <v>7591818131114</v>
      </c>
      <c r="B691" s="6" t="s">
        <v>673</v>
      </c>
    </row>
    <row r="692" spans="1:2">
      <c r="A692" s="8">
        <v>7591818131008</v>
      </c>
      <c r="B692" s="5" t="s">
        <v>674</v>
      </c>
    </row>
    <row r="693" spans="1:2">
      <c r="A693" s="9">
        <v>7594001450245</v>
      </c>
      <c r="B693" s="6" t="s">
        <v>675</v>
      </c>
    </row>
    <row r="694" spans="1:2">
      <c r="A694" s="9">
        <v>7594005280107</v>
      </c>
      <c r="B694" s="6" t="s">
        <v>676</v>
      </c>
    </row>
    <row r="695" spans="1:2">
      <c r="A695" s="9">
        <v>7591788001097</v>
      </c>
      <c r="B695" s="6" t="s">
        <v>677</v>
      </c>
    </row>
    <row r="696" spans="1:2">
      <c r="A696" s="9">
        <v>194</v>
      </c>
      <c r="B696" s="6" t="s">
        <v>678</v>
      </c>
    </row>
    <row r="697" spans="1:2">
      <c r="A697" s="9">
        <v>7591788270202</v>
      </c>
      <c r="B697" s="6" t="s">
        <v>679</v>
      </c>
    </row>
    <row r="698" spans="1:2">
      <c r="A698" s="9">
        <v>7590005004095</v>
      </c>
      <c r="B698" s="6" t="s">
        <v>680</v>
      </c>
    </row>
    <row r="699" spans="1:2">
      <c r="A699" s="9">
        <v>7591788001028</v>
      </c>
      <c r="B699" s="6" t="s">
        <v>681</v>
      </c>
    </row>
    <row r="700" spans="1:2">
      <c r="A700" s="9">
        <v>8414002075911</v>
      </c>
      <c r="B700" s="6" t="s">
        <v>682</v>
      </c>
    </row>
    <row r="701" spans="1:2">
      <c r="A701" s="8">
        <v>8413600117511</v>
      </c>
      <c r="B701" s="5" t="s">
        <v>683</v>
      </c>
    </row>
    <row r="702" spans="1:2">
      <c r="A702" s="8">
        <v>8410104294205</v>
      </c>
      <c r="B702" s="5" t="s">
        <v>684</v>
      </c>
    </row>
    <row r="703" spans="1:2">
      <c r="A703" s="9">
        <v>7591566007112</v>
      </c>
      <c r="B703" s="6" t="s">
        <v>685</v>
      </c>
    </row>
    <row r="704" spans="1:2">
      <c r="A704" s="9">
        <v>22</v>
      </c>
      <c r="B704" s="6" t="s">
        <v>686</v>
      </c>
    </row>
    <row r="705" spans="1:2">
      <c r="A705" s="9" t="s">
        <v>687</v>
      </c>
      <c r="B705" s="6" t="s">
        <v>686</v>
      </c>
    </row>
    <row r="706" spans="1:2">
      <c r="A706" s="9">
        <v>76690000347</v>
      </c>
      <c r="B706" s="6" t="s">
        <v>686</v>
      </c>
    </row>
    <row r="707" spans="1:2">
      <c r="A707" s="9">
        <v>76690000149</v>
      </c>
      <c r="B707" s="6" t="s">
        <v>686</v>
      </c>
    </row>
    <row r="708" spans="1:2">
      <c r="A708" s="9">
        <v>7594001450283</v>
      </c>
      <c r="B708" s="6" t="s">
        <v>688</v>
      </c>
    </row>
    <row r="709" spans="1:2">
      <c r="A709" s="9">
        <v>2802</v>
      </c>
      <c r="B709" s="6" t="s">
        <v>689</v>
      </c>
    </row>
    <row r="710" spans="1:2">
      <c r="A710" s="9">
        <v>41010011</v>
      </c>
      <c r="B710" s="6" t="s">
        <v>690</v>
      </c>
    </row>
    <row r="711" spans="1:2">
      <c r="A711" s="9">
        <v>7592777020389</v>
      </c>
      <c r="B711" s="6" t="s">
        <v>691</v>
      </c>
    </row>
    <row r="712" spans="1:2">
      <c r="A712" s="9">
        <v>403360030098</v>
      </c>
      <c r="B712" s="6" t="s">
        <v>691</v>
      </c>
    </row>
    <row r="713" spans="1:2">
      <c r="A713" s="9">
        <v>8411047326077</v>
      </c>
      <c r="B713" s="6" t="s">
        <v>692</v>
      </c>
    </row>
    <row r="714" spans="1:2">
      <c r="A714" s="9">
        <v>2589457854469</v>
      </c>
      <c r="B714" s="6" t="s">
        <v>693</v>
      </c>
    </row>
    <row r="715" spans="1:2">
      <c r="A715" s="9">
        <v>7591788000984</v>
      </c>
      <c r="B715" s="6" t="s">
        <v>694</v>
      </c>
    </row>
    <row r="716" spans="1:2">
      <c r="A716" s="9">
        <v>7591031002055</v>
      </c>
      <c r="B716" s="6" t="s">
        <v>695</v>
      </c>
    </row>
    <row r="717" spans="1:2">
      <c r="A717" s="9">
        <v>7591020000659</v>
      </c>
      <c r="B717" s="6" t="s">
        <v>696</v>
      </c>
    </row>
    <row r="718" spans="1:2">
      <c r="A718" s="9">
        <v>7594005620026</v>
      </c>
      <c r="B718" s="6" t="s">
        <v>697</v>
      </c>
    </row>
    <row r="719" spans="1:2">
      <c r="A719" s="9">
        <v>989</v>
      </c>
      <c r="B719" s="6" t="s">
        <v>698</v>
      </c>
    </row>
    <row r="720" spans="1:2">
      <c r="A720" s="9">
        <v>7594001452430</v>
      </c>
      <c r="B720" s="6" t="s">
        <v>699</v>
      </c>
    </row>
    <row r="721" spans="1:2">
      <c r="A721" s="9">
        <v>156</v>
      </c>
      <c r="B721" s="6" t="s">
        <v>700</v>
      </c>
    </row>
    <row r="722" spans="1:2">
      <c r="A722" s="9">
        <v>7591547001689</v>
      </c>
      <c r="B722" s="6" t="s">
        <v>701</v>
      </c>
    </row>
    <row r="723" spans="1:2">
      <c r="A723" s="8">
        <v>7591020007795</v>
      </c>
      <c r="B723" s="5" t="s">
        <v>702</v>
      </c>
    </row>
    <row r="724" spans="1:2">
      <c r="A724" s="9">
        <v>7590030000055</v>
      </c>
      <c r="B724" s="6" t="s">
        <v>702</v>
      </c>
    </row>
    <row r="725" spans="1:2">
      <c r="A725" s="9">
        <v>40239</v>
      </c>
      <c r="B725" s="6" t="s">
        <v>703</v>
      </c>
    </row>
    <row r="726" spans="1:2">
      <c r="A726" s="9">
        <v>7592368003135</v>
      </c>
      <c r="B726" s="6" t="s">
        <v>704</v>
      </c>
    </row>
    <row r="727" spans="1:2">
      <c r="A727" s="9">
        <v>7592368002602</v>
      </c>
      <c r="B727" s="6" t="s">
        <v>705</v>
      </c>
    </row>
    <row r="728" spans="1:2">
      <c r="A728" s="9">
        <v>7594001452799</v>
      </c>
      <c r="B728" s="6" t="s">
        <v>705</v>
      </c>
    </row>
    <row r="729" spans="1:2">
      <c r="A729" s="9">
        <v>1759221500002</v>
      </c>
      <c r="B729" s="6" t="s">
        <v>706</v>
      </c>
    </row>
    <row r="730" spans="1:2">
      <c r="A730" s="9">
        <v>28280</v>
      </c>
      <c r="B730" s="6" t="s">
        <v>707</v>
      </c>
    </row>
    <row r="731" spans="1:2">
      <c r="A731" s="9">
        <v>68</v>
      </c>
      <c r="B731" s="6" t="s">
        <v>708</v>
      </c>
    </row>
    <row r="732" spans="1:2">
      <c r="A732" s="9">
        <v>7592637000032</v>
      </c>
      <c r="B732" s="6" t="s">
        <v>709</v>
      </c>
    </row>
    <row r="733" spans="1:2">
      <c r="A733" s="9">
        <v>7592020140239</v>
      </c>
      <c r="B733" s="6" t="s">
        <v>710</v>
      </c>
    </row>
    <row r="734" spans="1:2">
      <c r="A734" s="9">
        <v>94</v>
      </c>
      <c r="B734" s="6" t="s">
        <v>711</v>
      </c>
    </row>
    <row r="735" spans="1:2">
      <c r="A735" s="9">
        <v>6666</v>
      </c>
      <c r="B735" s="6" t="s">
        <v>712</v>
      </c>
    </row>
    <row r="736" spans="1:2">
      <c r="A736" s="9">
        <v>109</v>
      </c>
      <c r="B736" s="6" t="s">
        <v>713</v>
      </c>
    </row>
    <row r="737" spans="1:2">
      <c r="A737" s="9">
        <v>7592014000044</v>
      </c>
      <c r="B737" s="6" t="s">
        <v>714</v>
      </c>
    </row>
    <row r="738" spans="1:2">
      <c r="A738" s="9">
        <v>7592014000013</v>
      </c>
      <c r="B738" s="6" t="s">
        <v>715</v>
      </c>
    </row>
    <row r="739" spans="1:2">
      <c r="A739" s="9">
        <v>7592014000020</v>
      </c>
      <c r="B739" s="6" t="s">
        <v>716</v>
      </c>
    </row>
    <row r="740" spans="1:2">
      <c r="A740" s="9">
        <v>7592014000051</v>
      </c>
      <c r="B740" s="6" t="s">
        <v>717</v>
      </c>
    </row>
    <row r="741" spans="1:2">
      <c r="A741" s="9">
        <v>7594004850097</v>
      </c>
      <c r="B741" s="6" t="s">
        <v>718</v>
      </c>
    </row>
    <row r="742" spans="1:2">
      <c r="A742" s="9">
        <v>7591031001942</v>
      </c>
      <c r="B742" s="6" t="s">
        <v>719</v>
      </c>
    </row>
    <row r="743" spans="1:2">
      <c r="A743" s="9">
        <v>7591031001980</v>
      </c>
      <c r="B743" s="6" t="s">
        <v>720</v>
      </c>
    </row>
    <row r="744" spans="1:2">
      <c r="A744" s="9">
        <v>7592565003006</v>
      </c>
      <c r="B744" s="6" t="s">
        <v>721</v>
      </c>
    </row>
    <row r="745" spans="1:2">
      <c r="A745" s="9">
        <v>7592565006007</v>
      </c>
      <c r="B745" s="6" t="s">
        <v>722</v>
      </c>
    </row>
    <row r="746" spans="1:2">
      <c r="A746" s="9">
        <v>7591990000109</v>
      </c>
      <c r="B746" s="6" t="s">
        <v>723</v>
      </c>
    </row>
    <row r="747" spans="1:2">
      <c r="A747" s="9">
        <v>7594000850275</v>
      </c>
      <c r="B747" s="6" t="s">
        <v>724</v>
      </c>
    </row>
    <row r="748" spans="1:2">
      <c r="A748" s="9">
        <v>7592871000430</v>
      </c>
      <c r="B748" s="6" t="s">
        <v>725</v>
      </c>
    </row>
    <row r="749" spans="1:2">
      <c r="A749" s="9">
        <v>10248</v>
      </c>
      <c r="B749" s="6" t="s">
        <v>726</v>
      </c>
    </row>
    <row r="750" spans="1:2">
      <c r="A750" s="8">
        <v>7591487000094</v>
      </c>
      <c r="B750" s="5" t="s">
        <v>727</v>
      </c>
    </row>
    <row r="751" spans="1:2">
      <c r="A751" s="9">
        <v>7591487000063</v>
      </c>
      <c r="B751" s="6" t="s">
        <v>728</v>
      </c>
    </row>
    <row r="752" spans="1:2">
      <c r="A752" s="8">
        <v>7591956110217</v>
      </c>
      <c r="B752" s="5" t="s">
        <v>729</v>
      </c>
    </row>
    <row r="753" spans="1:2">
      <c r="A753" s="9">
        <v>7594957374008</v>
      </c>
      <c r="B753" s="6" t="s">
        <v>730</v>
      </c>
    </row>
    <row r="754" spans="1:2">
      <c r="A754" s="9">
        <v>7592566000585</v>
      </c>
      <c r="B754" s="6" t="s">
        <v>730</v>
      </c>
    </row>
    <row r="755" spans="1:2">
      <c r="A755" s="9">
        <v>224</v>
      </c>
      <c r="B755" s="6" t="s">
        <v>731</v>
      </c>
    </row>
    <row r="756" spans="1:2">
      <c r="A756" s="9">
        <v>7591956110224</v>
      </c>
      <c r="B756" s="6" t="s">
        <v>732</v>
      </c>
    </row>
    <row r="757" spans="1:2">
      <c r="A757" s="9">
        <v>7592020115152</v>
      </c>
      <c r="B757" s="6" t="s">
        <v>733</v>
      </c>
    </row>
    <row r="758" spans="1:2">
      <c r="A758" s="9">
        <v>7594957335009</v>
      </c>
      <c r="B758" s="6" t="s">
        <v>734</v>
      </c>
    </row>
    <row r="759" spans="1:2">
      <c r="A759" s="9">
        <v>7594957401407</v>
      </c>
      <c r="B759" s="6" t="s">
        <v>735</v>
      </c>
    </row>
    <row r="760" spans="1:2">
      <c r="A760" s="9">
        <v>7592082123904</v>
      </c>
      <c r="B760" s="6" t="s">
        <v>736</v>
      </c>
    </row>
    <row r="761" spans="1:2">
      <c r="A761" s="9">
        <v>10231</v>
      </c>
      <c r="B761" s="6" t="s">
        <v>737</v>
      </c>
    </row>
    <row r="762" spans="1:2">
      <c r="A762" s="8">
        <v>7591487000087</v>
      </c>
      <c r="B762" s="5" t="s">
        <v>738</v>
      </c>
    </row>
    <row r="763" spans="1:2">
      <c r="A763" s="9">
        <v>7592450000165</v>
      </c>
      <c r="B763" s="6" t="s">
        <v>739</v>
      </c>
    </row>
    <row r="764" spans="1:2">
      <c r="A764" s="8">
        <v>7591956110248</v>
      </c>
      <c r="B764" s="5" t="s">
        <v>740</v>
      </c>
    </row>
    <row r="765" spans="1:2">
      <c r="A765" s="9">
        <v>110217</v>
      </c>
      <c r="B765" s="6" t="s">
        <v>741</v>
      </c>
    </row>
    <row r="766" spans="1:2">
      <c r="A766" s="9">
        <v>7592871000423</v>
      </c>
      <c r="B766" s="6" t="s">
        <v>742</v>
      </c>
    </row>
    <row r="767" spans="1:2">
      <c r="A767" s="9">
        <v>7592871000584</v>
      </c>
      <c r="B767" s="6" t="s">
        <v>743</v>
      </c>
    </row>
    <row r="768" spans="1:2">
      <c r="A768" s="9">
        <v>7591956110231</v>
      </c>
      <c r="B768" s="6" t="s">
        <v>744</v>
      </c>
    </row>
    <row r="769" spans="1:2">
      <c r="A769" s="9">
        <v>7594957325062</v>
      </c>
      <c r="B769" s="6" t="s">
        <v>745</v>
      </c>
    </row>
    <row r="770" spans="1:2">
      <c r="A770" s="9">
        <v>7592082123706</v>
      </c>
      <c r="B770" s="6" t="s">
        <v>746</v>
      </c>
    </row>
    <row r="771" spans="1:2">
      <c r="A771" s="9">
        <v>219</v>
      </c>
      <c r="B771" s="6" t="s">
        <v>747</v>
      </c>
    </row>
    <row r="772" spans="1:2">
      <c r="A772" s="9">
        <v>7591990000055</v>
      </c>
      <c r="B772" s="6" t="s">
        <v>748</v>
      </c>
    </row>
    <row r="773" spans="1:2">
      <c r="A773" s="8">
        <v>7591990000048</v>
      </c>
      <c r="B773" s="5" t="s">
        <v>749</v>
      </c>
    </row>
    <row r="774" spans="1:2">
      <c r="A774" s="9">
        <v>7594001450306</v>
      </c>
      <c r="B774" s="6" t="s">
        <v>750</v>
      </c>
    </row>
    <row r="775" spans="1:2">
      <c r="A775" s="9">
        <v>7591096000607</v>
      </c>
      <c r="B775" s="6" t="s">
        <v>751</v>
      </c>
    </row>
    <row r="776" spans="1:2">
      <c r="A776" s="9">
        <v>3282779003124</v>
      </c>
      <c r="B776" s="6" t="s">
        <v>752</v>
      </c>
    </row>
    <row r="777" spans="1:2">
      <c r="A777" s="9">
        <v>3433422404397</v>
      </c>
      <c r="B777" s="6" t="s">
        <v>753</v>
      </c>
    </row>
    <row r="778" spans="1:2">
      <c r="A778" s="8">
        <v>3433422404397</v>
      </c>
      <c r="B778" s="5" t="s">
        <v>754</v>
      </c>
    </row>
    <row r="779" spans="1:2">
      <c r="A779" s="9">
        <v>7592983000144</v>
      </c>
      <c r="B779" s="6" t="s">
        <v>755</v>
      </c>
    </row>
    <row r="780" spans="1:2">
      <c r="A780" s="9">
        <v>7592983000021</v>
      </c>
      <c r="B780" s="6" t="s">
        <v>756</v>
      </c>
    </row>
    <row r="781" spans="1:2">
      <c r="A781" s="9">
        <v>7592983000250</v>
      </c>
      <c r="B781" s="6" t="s">
        <v>757</v>
      </c>
    </row>
    <row r="782" spans="1:2">
      <c r="A782" s="9">
        <v>60815034225</v>
      </c>
      <c r="B782" s="6" t="s">
        <v>758</v>
      </c>
    </row>
    <row r="783" spans="1:2">
      <c r="A783" s="8">
        <v>7591023566176</v>
      </c>
      <c r="B783" s="5" t="s">
        <v>759</v>
      </c>
    </row>
    <row r="784" spans="1:2">
      <c r="A784" s="9">
        <v>7591023564608</v>
      </c>
      <c r="B784" s="6" t="s">
        <v>760</v>
      </c>
    </row>
    <row r="785" spans="1:2">
      <c r="A785" s="9">
        <v>8591084564608</v>
      </c>
      <c r="B785" s="6" t="s">
        <v>761</v>
      </c>
    </row>
    <row r="786" spans="1:2">
      <c r="A786" s="9">
        <v>7591023567890</v>
      </c>
      <c r="B786" s="6" t="s">
        <v>762</v>
      </c>
    </row>
    <row r="787" spans="1:2">
      <c r="A787" s="9">
        <v>7591023565544</v>
      </c>
      <c r="B787" s="6" t="s">
        <v>763</v>
      </c>
    </row>
    <row r="788" spans="1:2">
      <c r="A788" s="9">
        <v>7591023564622</v>
      </c>
      <c r="B788" s="6" t="s">
        <v>764</v>
      </c>
    </row>
    <row r="789" spans="1:2">
      <c r="A789" s="9">
        <v>7591023567883</v>
      </c>
      <c r="B789" s="6" t="s">
        <v>765</v>
      </c>
    </row>
    <row r="790" spans="1:2">
      <c r="A790" s="8">
        <v>7591023567852</v>
      </c>
      <c r="B790" s="5" t="s">
        <v>766</v>
      </c>
    </row>
    <row r="791" spans="1:2">
      <c r="A791" s="9">
        <v>7591023564615</v>
      </c>
      <c r="B791" s="6" t="s">
        <v>767</v>
      </c>
    </row>
    <row r="792" spans="1:2">
      <c r="A792" s="9">
        <v>7591023567913</v>
      </c>
      <c r="B792" s="6" t="s">
        <v>768</v>
      </c>
    </row>
    <row r="793" spans="1:2">
      <c r="A793" s="9">
        <v>7706634002832</v>
      </c>
      <c r="B793" s="6" t="s">
        <v>769</v>
      </c>
    </row>
    <row r="794" spans="1:2">
      <c r="A794" s="9">
        <v>2770663400286</v>
      </c>
      <c r="B794" s="6" t="s">
        <v>769</v>
      </c>
    </row>
    <row r="795" spans="1:2">
      <c r="A795" s="9">
        <v>2770663400280</v>
      </c>
      <c r="B795" s="6" t="s">
        <v>770</v>
      </c>
    </row>
    <row r="796" spans="1:2">
      <c r="A796" s="9">
        <v>7706634002856</v>
      </c>
      <c r="B796" s="6" t="s">
        <v>770</v>
      </c>
    </row>
    <row r="797" spans="1:2">
      <c r="A797" s="9">
        <v>7592285000026</v>
      </c>
      <c r="B797" s="6" t="s">
        <v>771</v>
      </c>
    </row>
    <row r="798" spans="1:2">
      <c r="A798" s="9">
        <v>7706634003099</v>
      </c>
      <c r="B798" s="6" t="s">
        <v>772</v>
      </c>
    </row>
    <row r="799" spans="1:2">
      <c r="A799" s="9">
        <v>382903023523</v>
      </c>
      <c r="B799" s="6" t="s">
        <v>773</v>
      </c>
    </row>
    <row r="800" spans="1:2">
      <c r="A800" s="9">
        <v>7501073023529</v>
      </c>
      <c r="B800" s="6" t="s">
        <v>774</v>
      </c>
    </row>
    <row r="801" spans="1:2">
      <c r="A801" s="9">
        <v>215</v>
      </c>
      <c r="B801" s="6" t="s">
        <v>775</v>
      </c>
    </row>
    <row r="802" spans="1:2">
      <c r="A802" s="9">
        <v>382903023530</v>
      </c>
      <c r="B802" s="6" t="s">
        <v>776</v>
      </c>
    </row>
    <row r="803" spans="1:2">
      <c r="A803" s="9">
        <v>7592285000118</v>
      </c>
      <c r="B803" s="6" t="s">
        <v>777</v>
      </c>
    </row>
    <row r="804" spans="1:2">
      <c r="A804" s="9">
        <v>2770663400342</v>
      </c>
      <c r="B804" s="6" t="s">
        <v>778</v>
      </c>
    </row>
    <row r="805" spans="1:2">
      <c r="A805" s="9">
        <v>1559</v>
      </c>
      <c r="B805" s="6" t="s">
        <v>779</v>
      </c>
    </row>
    <row r="806" spans="1:2">
      <c r="A806" s="9">
        <v>8033003345337</v>
      </c>
      <c r="B806" s="6" t="s">
        <v>780</v>
      </c>
    </row>
    <row r="807" spans="1:2">
      <c r="A807" s="9">
        <v>6933559420088</v>
      </c>
      <c r="B807" s="6" t="s">
        <v>781</v>
      </c>
    </row>
    <row r="808" spans="1:2">
      <c r="A808" s="9">
        <v>442</v>
      </c>
      <c r="B808" s="6" t="s">
        <v>782</v>
      </c>
    </row>
    <row r="809" spans="1:2">
      <c r="A809" s="9">
        <v>20209</v>
      </c>
      <c r="B809" s="6" t="s">
        <v>783</v>
      </c>
    </row>
    <row r="810" spans="1:2">
      <c r="A810" s="9">
        <v>55</v>
      </c>
      <c r="B810" s="6" t="s">
        <v>784</v>
      </c>
    </row>
    <row r="811" spans="1:2">
      <c r="A811" s="9">
        <v>7592285014962</v>
      </c>
      <c r="B811" s="6" t="s">
        <v>785</v>
      </c>
    </row>
    <row r="812" spans="1:2">
      <c r="A812" s="9">
        <v>941</v>
      </c>
      <c r="B812" s="6" t="s">
        <v>786</v>
      </c>
    </row>
    <row r="813" spans="1:2">
      <c r="A813" s="9">
        <v>7706634003136</v>
      </c>
      <c r="B813" s="6" t="s">
        <v>787</v>
      </c>
    </row>
    <row r="814" spans="1:2">
      <c r="A814" s="9">
        <v>20336</v>
      </c>
      <c r="B814" s="6" t="s">
        <v>788</v>
      </c>
    </row>
    <row r="815" spans="1:2">
      <c r="A815" s="9">
        <v>20367</v>
      </c>
      <c r="B815" s="6" t="s">
        <v>789</v>
      </c>
    </row>
    <row r="816" spans="1:2">
      <c r="A816" s="9">
        <v>7706634003488</v>
      </c>
      <c r="B816" s="6" t="s">
        <v>790</v>
      </c>
    </row>
    <row r="817" spans="1:2">
      <c r="A817" s="9">
        <v>7706634003570</v>
      </c>
      <c r="B817" s="6" t="s">
        <v>791</v>
      </c>
    </row>
    <row r="818" spans="1:2">
      <c r="A818" s="9">
        <v>113</v>
      </c>
      <c r="B818" s="6" t="s">
        <v>792</v>
      </c>
    </row>
    <row r="819" spans="1:2">
      <c r="A819" s="9">
        <v>1099</v>
      </c>
      <c r="B819" s="6" t="s">
        <v>793</v>
      </c>
    </row>
    <row r="820" spans="1:2">
      <c r="A820" s="9">
        <v>10001198</v>
      </c>
      <c r="B820" s="6" t="s">
        <v>794</v>
      </c>
    </row>
    <row r="821" spans="1:2">
      <c r="A821" s="9">
        <v>7613117006143</v>
      </c>
      <c r="B821" s="6" t="s">
        <v>795</v>
      </c>
    </row>
    <row r="822" spans="1:2">
      <c r="A822" s="9">
        <v>7613117006150</v>
      </c>
      <c r="B822" s="6" t="s">
        <v>796</v>
      </c>
    </row>
    <row r="823" spans="1:2">
      <c r="A823" s="9">
        <v>1566</v>
      </c>
      <c r="B823" s="6" t="s">
        <v>797</v>
      </c>
    </row>
    <row r="824" spans="1:2">
      <c r="A824" s="9">
        <v>7501073023581</v>
      </c>
      <c r="B824" s="6" t="s">
        <v>798</v>
      </c>
    </row>
    <row r="825" spans="1:2">
      <c r="A825" s="9">
        <v>178</v>
      </c>
      <c r="B825" s="6" t="s">
        <v>799</v>
      </c>
    </row>
    <row r="826" spans="1:2">
      <c r="A826" s="9">
        <v>7592285001559</v>
      </c>
      <c r="B826" s="6" t="s">
        <v>799</v>
      </c>
    </row>
    <row r="827" spans="1:2">
      <c r="A827" s="9">
        <v>130382903050</v>
      </c>
      <c r="B827" s="6" t="s">
        <v>800</v>
      </c>
    </row>
    <row r="828" spans="1:2">
      <c r="A828" s="9">
        <v>186</v>
      </c>
      <c r="B828" s="6" t="s">
        <v>801</v>
      </c>
    </row>
    <row r="829" spans="1:2">
      <c r="A829" s="9">
        <v>7592419001509</v>
      </c>
      <c r="B829" s="6" t="s">
        <v>802</v>
      </c>
    </row>
    <row r="830" spans="1:2">
      <c r="A830" s="9">
        <v>65</v>
      </c>
      <c r="B830" s="6" t="s">
        <v>803</v>
      </c>
    </row>
    <row r="831" spans="1:2">
      <c r="A831" s="9">
        <v>7592285001504</v>
      </c>
      <c r="B831" s="6" t="s">
        <v>804</v>
      </c>
    </row>
    <row r="832" spans="1:2">
      <c r="A832" s="9">
        <v>7592419001530</v>
      </c>
      <c r="B832" s="6" t="s">
        <v>805</v>
      </c>
    </row>
    <row r="833" spans="1:2">
      <c r="A833" s="9">
        <v>196</v>
      </c>
      <c r="B833" s="6" t="s">
        <v>806</v>
      </c>
    </row>
    <row r="834" spans="1:2">
      <c r="A834" s="9">
        <v>7592419001561</v>
      </c>
      <c r="B834" s="6" t="s">
        <v>807</v>
      </c>
    </row>
    <row r="835" spans="1:2">
      <c r="A835" s="9">
        <v>177</v>
      </c>
      <c r="B835" s="6" t="s">
        <v>808</v>
      </c>
    </row>
    <row r="836" spans="1:2">
      <c r="A836" s="9">
        <v>57</v>
      </c>
      <c r="B836" s="6" t="s">
        <v>809</v>
      </c>
    </row>
    <row r="837" spans="1:2">
      <c r="A837" s="9">
        <v>179</v>
      </c>
      <c r="B837" s="6" t="s">
        <v>810</v>
      </c>
    </row>
    <row r="838" spans="1:2">
      <c r="A838" s="9">
        <v>7592285001511</v>
      </c>
      <c r="B838" s="6" t="s">
        <v>811</v>
      </c>
    </row>
    <row r="839" spans="1:2">
      <c r="A839" s="9">
        <v>7592285001474</v>
      </c>
      <c r="B839" s="6" t="s">
        <v>812</v>
      </c>
    </row>
    <row r="840" spans="1:2">
      <c r="A840" s="9">
        <v>7591873000530</v>
      </c>
      <c r="B840" s="6" t="s">
        <v>813</v>
      </c>
    </row>
    <row r="841" spans="1:2">
      <c r="A841" s="9">
        <v>7591873001711</v>
      </c>
      <c r="B841" s="6" t="s">
        <v>814</v>
      </c>
    </row>
    <row r="842" spans="1:2">
      <c r="A842" s="9">
        <v>7591099110402</v>
      </c>
      <c r="B842" s="6" t="s">
        <v>815</v>
      </c>
    </row>
    <row r="843" spans="1:2">
      <c r="A843" s="9">
        <v>7591099110204</v>
      </c>
      <c r="B843" s="6" t="s">
        <v>816</v>
      </c>
    </row>
    <row r="844" spans="1:2">
      <c r="A844" s="9">
        <v>7591099110105</v>
      </c>
      <c r="B844" s="6" t="s">
        <v>817</v>
      </c>
    </row>
    <row r="845" spans="1:2">
      <c r="A845" s="9">
        <v>7591099111300</v>
      </c>
      <c r="B845" s="6" t="s">
        <v>818</v>
      </c>
    </row>
    <row r="846" spans="1:2">
      <c r="A846" s="8">
        <v>7591099101806</v>
      </c>
      <c r="B846" s="5" t="s">
        <v>819</v>
      </c>
    </row>
    <row r="847" spans="1:2">
      <c r="A847" s="9">
        <v>7591818111017</v>
      </c>
      <c r="B847" s="6" t="s">
        <v>820</v>
      </c>
    </row>
    <row r="848" spans="1:2">
      <c r="A848" s="9">
        <v>7591818111024</v>
      </c>
      <c r="B848" s="6" t="s">
        <v>821</v>
      </c>
    </row>
    <row r="849" spans="1:2">
      <c r="A849" s="9">
        <v>7703889094933</v>
      </c>
      <c r="B849" s="6" t="s">
        <v>822</v>
      </c>
    </row>
    <row r="850" spans="1:2">
      <c r="A850" s="9">
        <v>7591196002808</v>
      </c>
      <c r="B850" s="6" t="s">
        <v>823</v>
      </c>
    </row>
    <row r="851" spans="1:2">
      <c r="A851" s="9">
        <v>7591196002563</v>
      </c>
      <c r="B851" s="6" t="s">
        <v>824</v>
      </c>
    </row>
    <row r="852" spans="1:2">
      <c r="A852" s="9">
        <v>7591196002952</v>
      </c>
      <c r="B852" s="6" t="s">
        <v>825</v>
      </c>
    </row>
    <row r="853" spans="1:2">
      <c r="A853" s="9">
        <v>7591196002945</v>
      </c>
      <c r="B853" s="6" t="s">
        <v>826</v>
      </c>
    </row>
    <row r="854" spans="1:2">
      <c r="A854" s="9">
        <v>7591196002792</v>
      </c>
      <c r="B854" s="6" t="s">
        <v>827</v>
      </c>
    </row>
    <row r="855" spans="1:2">
      <c r="A855" s="9">
        <v>7591196002549</v>
      </c>
      <c r="B855" s="6" t="s">
        <v>828</v>
      </c>
    </row>
    <row r="856" spans="1:2">
      <c r="A856" s="9">
        <v>7591585363978</v>
      </c>
      <c r="B856" s="6" t="s">
        <v>829</v>
      </c>
    </row>
    <row r="857" spans="1:2">
      <c r="A857" s="9">
        <v>7591585162892</v>
      </c>
      <c r="B857" s="6" t="s">
        <v>830</v>
      </c>
    </row>
    <row r="858" spans="1:2">
      <c r="A858" s="9">
        <v>7591585162854</v>
      </c>
      <c r="B858" s="6" t="s">
        <v>831</v>
      </c>
    </row>
    <row r="859" spans="1:2">
      <c r="A859" s="8">
        <v>7596944000372</v>
      </c>
      <c r="B859" s="5" t="s">
        <v>832</v>
      </c>
    </row>
    <row r="860" spans="1:2">
      <c r="A860" s="9">
        <v>7592946168300</v>
      </c>
      <c r="B860" s="6" t="s">
        <v>833</v>
      </c>
    </row>
    <row r="861" spans="1:2">
      <c r="A861" s="9">
        <v>4021</v>
      </c>
      <c r="B861" s="6" t="s">
        <v>834</v>
      </c>
    </row>
    <row r="862" spans="1:2">
      <c r="A862" s="9">
        <v>7591973000096</v>
      </c>
      <c r="B862" s="6" t="s">
        <v>835</v>
      </c>
    </row>
    <row r="863" spans="1:2">
      <c r="A863" s="8">
        <v>7703323501072</v>
      </c>
      <c r="B863" s="5" t="s">
        <v>836</v>
      </c>
    </row>
    <row r="864" spans="1:2">
      <c r="A864" s="9">
        <v>7501089817037</v>
      </c>
      <c r="B864" s="6" t="s">
        <v>837</v>
      </c>
    </row>
    <row r="865" spans="1:2">
      <c r="A865" s="9">
        <v>7896255702911</v>
      </c>
      <c r="B865" s="6" t="s">
        <v>838</v>
      </c>
    </row>
    <row r="866" spans="1:2">
      <c r="A866" s="9">
        <v>7896255746113</v>
      </c>
      <c r="B866" s="6" t="s">
        <v>839</v>
      </c>
    </row>
    <row r="867" spans="1:2">
      <c r="A867" s="9">
        <v>7592432011530</v>
      </c>
      <c r="B867" s="6" t="s">
        <v>840</v>
      </c>
    </row>
    <row r="868" spans="1:2">
      <c r="A868" s="9">
        <v>7592601100645</v>
      </c>
      <c r="B868" s="6" t="s">
        <v>841</v>
      </c>
    </row>
    <row r="869" spans="1:2">
      <c r="A869" s="9">
        <v>739835002759</v>
      </c>
      <c r="B869" s="6" t="s">
        <v>842</v>
      </c>
    </row>
    <row r="870" spans="1:2">
      <c r="A870" s="9">
        <v>8690529500031</v>
      </c>
      <c r="B870" s="6" t="s">
        <v>843</v>
      </c>
    </row>
    <row r="871" spans="1:2">
      <c r="A871" s="9">
        <v>8690529500413</v>
      </c>
      <c r="B871" s="6" t="s">
        <v>844</v>
      </c>
    </row>
    <row r="872" spans="1:2">
      <c r="A872" s="9">
        <v>7591519000061</v>
      </c>
      <c r="B872" s="6" t="s">
        <v>845</v>
      </c>
    </row>
    <row r="873" spans="1:2">
      <c r="A873" s="9">
        <v>7594001100263</v>
      </c>
      <c r="B873" s="6" t="s">
        <v>846</v>
      </c>
    </row>
    <row r="874" spans="1:2">
      <c r="A874" s="9">
        <v>7702605200047</v>
      </c>
      <c r="B874" s="6" t="s">
        <v>847</v>
      </c>
    </row>
    <row r="875" spans="1:2">
      <c r="A875" s="9">
        <v>7594000020302</v>
      </c>
      <c r="B875" s="6" t="s">
        <v>848</v>
      </c>
    </row>
    <row r="876" spans="1:2">
      <c r="A876" s="8">
        <v>7592454120371</v>
      </c>
      <c r="B876" s="5" t="s">
        <v>849</v>
      </c>
    </row>
    <row r="877" spans="1:2">
      <c r="A877" s="9">
        <v>7592020110430</v>
      </c>
      <c r="B877" s="6" t="s">
        <v>850</v>
      </c>
    </row>
    <row r="878" spans="1:2">
      <c r="A878" s="9">
        <v>7591519007022</v>
      </c>
      <c r="B878" s="6" t="s">
        <v>851</v>
      </c>
    </row>
    <row r="879" spans="1:2">
      <c r="A879" s="9">
        <v>7594001100256</v>
      </c>
      <c r="B879" s="6" t="s">
        <v>852</v>
      </c>
    </row>
    <row r="880" spans="1:2">
      <c r="A880" s="9" t="s">
        <v>853</v>
      </c>
      <c r="B880" s="6" t="s">
        <v>854</v>
      </c>
    </row>
    <row r="881" spans="1:2">
      <c r="A881" s="9" t="s">
        <v>855</v>
      </c>
      <c r="B881" s="6" t="s">
        <v>854</v>
      </c>
    </row>
    <row r="882" spans="1:2">
      <c r="A882" s="9">
        <v>7592454120357</v>
      </c>
      <c r="B882" s="6" t="s">
        <v>856</v>
      </c>
    </row>
    <row r="883" spans="1:2">
      <c r="A883" s="9" t="s">
        <v>857</v>
      </c>
      <c r="B883" s="6" t="s">
        <v>858</v>
      </c>
    </row>
    <row r="884" spans="1:2">
      <c r="A884" s="9" t="s">
        <v>859</v>
      </c>
      <c r="B884" s="6" t="s">
        <v>858</v>
      </c>
    </row>
    <row r="885" spans="1:2">
      <c r="A885" s="8">
        <v>7591519051025</v>
      </c>
      <c r="B885" s="5" t="s">
        <v>860</v>
      </c>
    </row>
    <row r="886" spans="1:2">
      <c r="A886" s="9">
        <v>7591585178329</v>
      </c>
      <c r="B886" s="6" t="s">
        <v>861</v>
      </c>
    </row>
    <row r="887" spans="1:2">
      <c r="A887" s="9">
        <v>7594001330219</v>
      </c>
      <c r="B887" s="6" t="s">
        <v>862</v>
      </c>
    </row>
    <row r="888" spans="1:2">
      <c r="A888" s="8">
        <v>7591619502021</v>
      </c>
      <c r="B888" s="5" t="s">
        <v>863</v>
      </c>
    </row>
    <row r="889" spans="1:2">
      <c r="A889" s="9">
        <v>7592601301349</v>
      </c>
      <c r="B889" s="6" t="s">
        <v>864</v>
      </c>
    </row>
    <row r="890" spans="1:2">
      <c r="A890" s="9">
        <v>7592020115459</v>
      </c>
      <c r="B890" s="6" t="s">
        <v>865</v>
      </c>
    </row>
    <row r="891" spans="1:2">
      <c r="A891" s="8">
        <v>95</v>
      </c>
      <c r="B891" s="5" t="s">
        <v>866</v>
      </c>
    </row>
    <row r="892" spans="1:2">
      <c r="A892" s="9">
        <v>7592601301363</v>
      </c>
      <c r="B892" s="6" t="s">
        <v>866</v>
      </c>
    </row>
    <row r="893" spans="1:2">
      <c r="A893" s="9">
        <v>7594001330226</v>
      </c>
      <c r="B893" s="6" t="s">
        <v>866</v>
      </c>
    </row>
    <row r="894" spans="1:2">
      <c r="A894" s="8">
        <v>7703153003883</v>
      </c>
      <c r="B894" s="5" t="s">
        <v>867</v>
      </c>
    </row>
    <row r="895" spans="1:2">
      <c r="A895" s="9">
        <v>666</v>
      </c>
      <c r="B895" s="6" t="s">
        <v>868</v>
      </c>
    </row>
    <row r="896" spans="1:2">
      <c r="A896" s="9">
        <v>12091</v>
      </c>
      <c r="B896" s="6" t="s">
        <v>869</v>
      </c>
    </row>
    <row r="897" spans="1:2">
      <c r="A897" s="9">
        <v>75901899</v>
      </c>
      <c r="B897" s="6" t="s">
        <v>870</v>
      </c>
    </row>
    <row r="898" spans="1:2">
      <c r="A898" s="9">
        <v>7591585978301</v>
      </c>
      <c r="B898" s="6" t="s">
        <v>871</v>
      </c>
    </row>
    <row r="899" spans="1:2">
      <c r="A899" s="9">
        <v>7591818131084</v>
      </c>
      <c r="B899" s="6" t="s">
        <v>872</v>
      </c>
    </row>
    <row r="900" spans="1:2">
      <c r="A900" s="8">
        <v>7591136000697</v>
      </c>
      <c r="B900" s="5" t="s">
        <v>873</v>
      </c>
    </row>
    <row r="901" spans="1:2">
      <c r="A901" s="9">
        <v>75902131</v>
      </c>
      <c r="B901" s="6" t="s">
        <v>874</v>
      </c>
    </row>
    <row r="902" spans="1:2">
      <c r="A902" s="8">
        <v>7590027000099</v>
      </c>
      <c r="B902" s="5" t="s">
        <v>875</v>
      </c>
    </row>
    <row r="903" spans="1:2">
      <c r="A903" s="9">
        <v>7591136000451</v>
      </c>
      <c r="B903" s="6" t="s">
        <v>876</v>
      </c>
    </row>
    <row r="904" spans="1:2">
      <c r="A904" s="9">
        <v>7591619502014</v>
      </c>
      <c r="B904" s="6" t="s">
        <v>877</v>
      </c>
    </row>
    <row r="905" spans="1:2">
      <c r="A905" s="9">
        <v>7592020131961</v>
      </c>
      <c r="B905" s="6" t="s">
        <v>878</v>
      </c>
    </row>
    <row r="906" spans="1:2">
      <c r="A906" s="9">
        <v>7594001100294</v>
      </c>
      <c r="B906" s="6" t="s">
        <v>879</v>
      </c>
    </row>
    <row r="907" spans="1:2">
      <c r="A907" s="9" t="s">
        <v>880</v>
      </c>
      <c r="B907" s="6" t="s">
        <v>881</v>
      </c>
    </row>
    <row r="908" spans="1:2">
      <c r="A908" s="9" t="s">
        <v>882</v>
      </c>
      <c r="B908" s="6" t="s">
        <v>881</v>
      </c>
    </row>
    <row r="909" spans="1:2">
      <c r="A909" s="9">
        <v>7592454120364</v>
      </c>
      <c r="B909" s="6" t="s">
        <v>883</v>
      </c>
    </row>
    <row r="910" spans="1:2">
      <c r="A910" s="9">
        <v>555</v>
      </c>
      <c r="B910" s="6" t="s">
        <v>884</v>
      </c>
    </row>
    <row r="911" spans="1:2">
      <c r="A911" s="9">
        <v>11942</v>
      </c>
      <c r="B911" s="6" t="s">
        <v>885</v>
      </c>
    </row>
    <row r="912" spans="1:2">
      <c r="A912" s="8">
        <v>7592637003927</v>
      </c>
      <c r="B912" s="5" t="s">
        <v>886</v>
      </c>
    </row>
    <row r="913" spans="1:2">
      <c r="A913" s="9">
        <v>7591136000475</v>
      </c>
      <c r="B913" s="6" t="s">
        <v>887</v>
      </c>
    </row>
    <row r="914" spans="1:2">
      <c r="A914" s="9">
        <v>7594000020296</v>
      </c>
      <c r="B914" s="6" t="s">
        <v>888</v>
      </c>
    </row>
    <row r="915" spans="1:2">
      <c r="A915" s="8">
        <v>7594002080113</v>
      </c>
      <c r="B915" s="5" t="s">
        <v>889</v>
      </c>
    </row>
    <row r="916" spans="1:2">
      <c r="A916" s="9">
        <v>7590027000082</v>
      </c>
      <c r="B916" s="6" t="s">
        <v>890</v>
      </c>
    </row>
    <row r="917" spans="1:2">
      <c r="A917" s="9">
        <v>7594002080120</v>
      </c>
      <c r="B917" s="6" t="s">
        <v>891</v>
      </c>
    </row>
    <row r="918" spans="1:2">
      <c r="A918" s="9">
        <v>7592637003910</v>
      </c>
      <c r="B918" s="6" t="s">
        <v>892</v>
      </c>
    </row>
    <row r="919" spans="1:2">
      <c r="A919" s="9">
        <v>11070</v>
      </c>
      <c r="B919" s="6" t="s">
        <v>892</v>
      </c>
    </row>
    <row r="920" spans="1:2">
      <c r="A920" s="9">
        <v>7591585178305</v>
      </c>
      <c r="B920" s="6" t="s">
        <v>893</v>
      </c>
    </row>
    <row r="921" spans="1:2">
      <c r="A921" s="9">
        <v>7702605201082</v>
      </c>
      <c r="B921" s="6" t="s">
        <v>894</v>
      </c>
    </row>
    <row r="922" spans="1:2">
      <c r="A922" s="9">
        <v>7591519009323</v>
      </c>
      <c r="B922" s="6" t="s">
        <v>895</v>
      </c>
    </row>
    <row r="923" spans="1:2">
      <c r="A923" s="9">
        <v>8901079005281</v>
      </c>
      <c r="B923" s="6" t="s">
        <v>896</v>
      </c>
    </row>
    <row r="924" spans="1:2">
      <c r="A924" s="9">
        <v>7591519007039</v>
      </c>
      <c r="B924" s="6" t="s">
        <v>897</v>
      </c>
    </row>
    <row r="925" spans="1:2">
      <c r="A925" s="8">
        <v>7591818136027</v>
      </c>
      <c r="B925" s="5" t="s">
        <v>898</v>
      </c>
    </row>
    <row r="926" spans="1:2">
      <c r="A926" s="9">
        <v>162</v>
      </c>
      <c r="B926" s="6" t="s">
        <v>899</v>
      </c>
    </row>
    <row r="927" spans="1:2">
      <c r="A927" s="9">
        <v>165</v>
      </c>
      <c r="B927" s="6" t="s">
        <v>900</v>
      </c>
    </row>
    <row r="928" spans="1:2">
      <c r="A928" s="9">
        <v>7703763110131</v>
      </c>
      <c r="B928" s="6" t="s">
        <v>901</v>
      </c>
    </row>
    <row r="929" spans="1:2">
      <c r="A929" s="9">
        <v>7592025101204</v>
      </c>
      <c r="B929" s="6" t="s">
        <v>902</v>
      </c>
    </row>
    <row r="930" spans="1:2">
      <c r="A930" s="9">
        <v>7591243801262</v>
      </c>
      <c r="B930" s="6" t="s">
        <v>903</v>
      </c>
    </row>
    <row r="931" spans="1:2">
      <c r="A931" s="9">
        <v>7591243801248</v>
      </c>
      <c r="B931" s="6" t="s">
        <v>904</v>
      </c>
    </row>
    <row r="932" spans="1:2">
      <c r="A932" s="9">
        <v>2319</v>
      </c>
      <c r="B932" s="6" t="s">
        <v>905</v>
      </c>
    </row>
    <row r="933" spans="1:2">
      <c r="A933" s="9">
        <v>7591062010036</v>
      </c>
      <c r="B933" s="6" t="s">
        <v>906</v>
      </c>
    </row>
    <row r="934" spans="1:2">
      <c r="A934" s="9">
        <v>7591062010173</v>
      </c>
      <c r="B934" s="6" t="s">
        <v>907</v>
      </c>
    </row>
    <row r="935" spans="1:2">
      <c r="A935" s="9">
        <v>7591062010029</v>
      </c>
      <c r="B935" s="6" t="s">
        <v>908</v>
      </c>
    </row>
    <row r="936" spans="1:2">
      <c r="A936" s="8">
        <v>7592432008714</v>
      </c>
      <c r="B936" s="5" t="s">
        <v>909</v>
      </c>
    </row>
    <row r="937" spans="1:2">
      <c r="A937" s="8">
        <v>7501764340508</v>
      </c>
      <c r="B937" s="5" t="s">
        <v>910</v>
      </c>
    </row>
    <row r="938" spans="1:2">
      <c r="A938" s="9">
        <v>210</v>
      </c>
      <c r="B938" s="6" t="s">
        <v>911</v>
      </c>
    </row>
    <row r="939" spans="1:2">
      <c r="A939" s="9">
        <v>7592710000355</v>
      </c>
      <c r="B939" s="6" t="s">
        <v>912</v>
      </c>
    </row>
    <row r="940" spans="1:2">
      <c r="A940" s="9">
        <v>8425198021323</v>
      </c>
      <c r="B940" s="6" t="s">
        <v>913</v>
      </c>
    </row>
    <row r="941" spans="1:2">
      <c r="A941" s="9">
        <v>7591241801301</v>
      </c>
      <c r="B941" s="6" t="s">
        <v>914</v>
      </c>
    </row>
    <row r="942" spans="1:2">
      <c r="A942" s="8">
        <v>7592946000396</v>
      </c>
      <c r="B942" s="5" t="s">
        <v>915</v>
      </c>
    </row>
    <row r="943" spans="1:2">
      <c r="A943" s="9">
        <v>7592946005711</v>
      </c>
      <c r="B943" s="6" t="s">
        <v>916</v>
      </c>
    </row>
    <row r="944" spans="1:2">
      <c r="A944" s="9">
        <v>7896548135181</v>
      </c>
      <c r="B944" s="6" t="s">
        <v>917</v>
      </c>
    </row>
    <row r="945" spans="1:2">
      <c r="A945" s="9">
        <v>5413895000164</v>
      </c>
      <c r="B945" s="6" t="s">
        <v>918</v>
      </c>
    </row>
    <row r="946" spans="1:2">
      <c r="A946" s="9">
        <v>8453010060625</v>
      </c>
      <c r="B946" s="6" t="s">
        <v>919</v>
      </c>
    </row>
    <row r="947" spans="1:2">
      <c r="A947" s="9">
        <v>8156</v>
      </c>
      <c r="B947" s="6" t="s">
        <v>919</v>
      </c>
    </row>
    <row r="948" spans="1:2">
      <c r="A948" s="9">
        <v>6933156090127</v>
      </c>
      <c r="B948" s="6" t="s">
        <v>919</v>
      </c>
    </row>
    <row r="949" spans="1:2">
      <c r="A949" s="9">
        <v>3864</v>
      </c>
      <c r="B949" s="6" t="s">
        <v>919</v>
      </c>
    </row>
    <row r="950" spans="1:2">
      <c r="A950" s="8">
        <v>104</v>
      </c>
      <c r="B950" s="5" t="s">
        <v>920</v>
      </c>
    </row>
    <row r="951" spans="1:2">
      <c r="A951" s="9">
        <v>2006060500014</v>
      </c>
      <c r="B951" s="6" t="s">
        <v>921</v>
      </c>
    </row>
    <row r="952" spans="1:2">
      <c r="A952" s="9">
        <v>9313776091006</v>
      </c>
      <c r="B952" s="6" t="s">
        <v>922</v>
      </c>
    </row>
    <row r="953" spans="1:2">
      <c r="A953" s="9">
        <v>76</v>
      </c>
      <c r="B953" s="6" t="s">
        <v>922</v>
      </c>
    </row>
    <row r="954" spans="1:2">
      <c r="A954" s="9">
        <v>6907584528156</v>
      </c>
      <c r="B954" s="6" t="s">
        <v>923</v>
      </c>
    </row>
    <row r="955" spans="1:2">
      <c r="A955" s="9">
        <v>7591231701208</v>
      </c>
      <c r="B955" s="6" t="s">
        <v>924</v>
      </c>
    </row>
    <row r="956" spans="1:2">
      <c r="A956" s="9">
        <v>7592368000387</v>
      </c>
      <c r="B956" s="6" t="s">
        <v>925</v>
      </c>
    </row>
    <row r="957" spans="1:2">
      <c r="A957" s="9">
        <v>170</v>
      </c>
      <c r="B957" s="6" t="s">
        <v>926</v>
      </c>
    </row>
    <row r="958" spans="1:2">
      <c r="A958" s="9">
        <v>7591487000049</v>
      </c>
      <c r="B958" s="6" t="s">
        <v>927</v>
      </c>
    </row>
    <row r="959" spans="1:2">
      <c r="A959" s="9">
        <v>3607</v>
      </c>
      <c r="B959" s="6" t="s">
        <v>928</v>
      </c>
    </row>
    <row r="960" spans="1:2">
      <c r="A960" s="8">
        <v>7591956110118</v>
      </c>
      <c r="B960" s="5" t="s">
        <v>929</v>
      </c>
    </row>
    <row r="961" spans="1:2">
      <c r="A961" s="9">
        <v>127</v>
      </c>
      <c r="B961" s="6" t="s">
        <v>930</v>
      </c>
    </row>
    <row r="962" spans="1:2">
      <c r="A962" s="9">
        <v>23409</v>
      </c>
      <c r="B962" s="6" t="s">
        <v>931</v>
      </c>
    </row>
    <row r="963" spans="1:2">
      <c r="A963" s="9">
        <v>3508</v>
      </c>
      <c r="B963" s="6" t="s">
        <v>932</v>
      </c>
    </row>
    <row r="964" spans="1:2">
      <c r="A964" s="9">
        <v>5746</v>
      </c>
      <c r="B964" s="6" t="s">
        <v>933</v>
      </c>
    </row>
    <row r="965" spans="1:2">
      <c r="A965" s="8">
        <v>2012</v>
      </c>
      <c r="B965" s="5" t="s">
        <v>934</v>
      </c>
    </row>
    <row r="966" spans="1:2">
      <c r="A966" s="8">
        <v>7591956110132</v>
      </c>
      <c r="B966" s="5" t="s">
        <v>935</v>
      </c>
    </row>
    <row r="967" spans="1:2">
      <c r="A967" s="9">
        <v>222</v>
      </c>
      <c r="B967" s="6" t="s">
        <v>936</v>
      </c>
    </row>
    <row r="968" spans="1:2">
      <c r="A968" s="9" t="s">
        <v>937</v>
      </c>
      <c r="B968" s="6" t="s">
        <v>938</v>
      </c>
    </row>
    <row r="969" spans="1:2">
      <c r="A969" s="9" t="s">
        <v>939</v>
      </c>
      <c r="B969" s="6" t="s">
        <v>938</v>
      </c>
    </row>
    <row r="970" spans="1:2">
      <c r="A970" s="9">
        <v>7594002991969</v>
      </c>
      <c r="B970" s="6" t="s">
        <v>938</v>
      </c>
    </row>
    <row r="971" spans="1:2">
      <c r="A971" s="9">
        <v>7591616000315</v>
      </c>
      <c r="B971" s="6" t="s">
        <v>938</v>
      </c>
    </row>
    <row r="972" spans="1:2">
      <c r="A972" s="9">
        <v>7591616000261</v>
      </c>
      <c r="B972" s="6" t="s">
        <v>940</v>
      </c>
    </row>
    <row r="973" spans="1:2">
      <c r="A973" s="9">
        <v>7594001450320</v>
      </c>
      <c r="B973" s="6" t="s">
        <v>941</v>
      </c>
    </row>
    <row r="974" spans="1:2">
      <c r="A974" s="8">
        <v>7594002991952</v>
      </c>
      <c r="B974" s="5" t="s">
        <v>942</v>
      </c>
    </row>
    <row r="975" spans="1:2">
      <c r="A975" s="9">
        <v>7594001450337</v>
      </c>
      <c r="B975" s="6" t="s">
        <v>943</v>
      </c>
    </row>
    <row r="976" spans="1:2">
      <c r="A976" s="9">
        <v>7591616000285</v>
      </c>
      <c r="B976" s="6" t="s">
        <v>944</v>
      </c>
    </row>
    <row r="977" spans="1:2">
      <c r="A977" s="9">
        <v>187</v>
      </c>
      <c r="B977" s="6" t="s">
        <v>945</v>
      </c>
    </row>
    <row r="978" spans="1:2">
      <c r="A978" s="9">
        <v>7591616000308</v>
      </c>
      <c r="B978" s="6" t="s">
        <v>946</v>
      </c>
    </row>
    <row r="979" spans="1:2">
      <c r="A979" s="9">
        <v>206</v>
      </c>
      <c r="B979" s="6" t="s">
        <v>947</v>
      </c>
    </row>
    <row r="980" spans="1:2">
      <c r="A980" s="9">
        <v>158</v>
      </c>
      <c r="B980" s="6" t="s">
        <v>948</v>
      </c>
    </row>
    <row r="981" spans="1:2">
      <c r="A981" s="8">
        <v>7591956110019</v>
      </c>
      <c r="B981" s="5" t="s">
        <v>949</v>
      </c>
    </row>
    <row r="982" spans="1:2">
      <c r="A982" s="8">
        <v>7591956110125</v>
      </c>
      <c r="B982" s="5" t="s">
        <v>950</v>
      </c>
    </row>
    <row r="983" spans="1:2">
      <c r="A983" s="9" t="s">
        <v>951</v>
      </c>
      <c r="B983" s="6" t="s">
        <v>952</v>
      </c>
    </row>
    <row r="984" spans="1:2">
      <c r="A984" s="9" t="s">
        <v>953</v>
      </c>
      <c r="B984" s="6" t="s">
        <v>954</v>
      </c>
    </row>
    <row r="985" spans="1:2">
      <c r="A985" s="9" t="s">
        <v>955</v>
      </c>
      <c r="B985" s="6" t="s">
        <v>954</v>
      </c>
    </row>
    <row r="986" spans="1:2">
      <c r="A986" s="8">
        <v>96</v>
      </c>
      <c r="B986" s="5" t="s">
        <v>956</v>
      </c>
    </row>
    <row r="987" spans="1:2">
      <c r="A987" s="9">
        <v>115329</v>
      </c>
      <c r="B987" s="6" t="s">
        <v>957</v>
      </c>
    </row>
    <row r="988" spans="1:2">
      <c r="A988" s="9">
        <v>10123</v>
      </c>
      <c r="B988" s="6" t="s">
        <v>958</v>
      </c>
    </row>
    <row r="989" spans="1:2">
      <c r="A989" s="9">
        <v>176</v>
      </c>
      <c r="B989" s="6" t="s">
        <v>959</v>
      </c>
    </row>
    <row r="990" spans="1:2">
      <c r="A990" s="9">
        <v>7592368000295</v>
      </c>
      <c r="B990" s="6" t="s">
        <v>960</v>
      </c>
    </row>
    <row r="991" spans="1:2">
      <c r="A991" s="9">
        <v>7592368000264</v>
      </c>
      <c r="B991" s="6" t="s">
        <v>961</v>
      </c>
    </row>
    <row r="992" spans="1:2">
      <c r="A992" s="9">
        <v>161</v>
      </c>
      <c r="B992" s="6" t="s">
        <v>962</v>
      </c>
    </row>
    <row r="993" spans="1:2">
      <c r="A993" s="9">
        <v>440</v>
      </c>
      <c r="B993" s="6" t="s">
        <v>963</v>
      </c>
    </row>
    <row r="994" spans="1:2">
      <c r="A994" s="9">
        <v>7592368000233</v>
      </c>
      <c r="B994" s="6" t="s">
        <v>964</v>
      </c>
    </row>
    <row r="995" spans="1:2">
      <c r="A995" s="8">
        <v>7594002990580</v>
      </c>
      <c r="B995" s="5" t="s">
        <v>965</v>
      </c>
    </row>
    <row r="996" spans="1:2">
      <c r="A996" s="9">
        <v>7592082123300</v>
      </c>
      <c r="B996" s="6" t="s">
        <v>966</v>
      </c>
    </row>
    <row r="997" spans="1:2">
      <c r="A997" s="8">
        <v>409</v>
      </c>
      <c r="B997" s="5" t="s">
        <v>967</v>
      </c>
    </row>
    <row r="998" spans="1:2">
      <c r="A998" s="9">
        <v>110</v>
      </c>
      <c r="B998" s="6" t="s">
        <v>968</v>
      </c>
    </row>
    <row r="999" spans="1:2">
      <c r="A999" s="9">
        <v>7592082123607</v>
      </c>
      <c r="B999" s="6" t="s">
        <v>969</v>
      </c>
    </row>
    <row r="1000" spans="1:2">
      <c r="A1000" s="9">
        <v>4964</v>
      </c>
      <c r="B1000" s="6" t="s">
        <v>970</v>
      </c>
    </row>
    <row r="1001" spans="1:2">
      <c r="A1001" s="9">
        <v>7592082123409</v>
      </c>
      <c r="B1001" s="6" t="s">
        <v>971</v>
      </c>
    </row>
    <row r="1002" spans="1:2">
      <c r="A1002" s="9">
        <v>1055</v>
      </c>
      <c r="B1002" s="6" t="s">
        <v>971</v>
      </c>
    </row>
    <row r="1003" spans="1:2">
      <c r="A1003" s="9">
        <v>7592082123508</v>
      </c>
      <c r="B1003" s="6" t="s">
        <v>972</v>
      </c>
    </row>
    <row r="1004" spans="1:2">
      <c r="A1004" s="9">
        <v>7591487000032</v>
      </c>
      <c r="B1004" s="6" t="s">
        <v>973</v>
      </c>
    </row>
    <row r="1005" spans="1:2">
      <c r="A1005" s="9">
        <v>182</v>
      </c>
      <c r="B1005" s="6" t="s">
        <v>974</v>
      </c>
    </row>
    <row r="1006" spans="1:2">
      <c r="A1006" s="8">
        <v>108</v>
      </c>
      <c r="B1006" s="5" t="s">
        <v>975</v>
      </c>
    </row>
    <row r="1007" spans="1:2">
      <c r="A1007" s="9">
        <v>7592368003050</v>
      </c>
      <c r="B1007" s="6" t="s">
        <v>976</v>
      </c>
    </row>
    <row r="1008" spans="1:2">
      <c r="A1008" s="8">
        <v>759240000127</v>
      </c>
      <c r="B1008" s="5" t="s">
        <v>977</v>
      </c>
    </row>
    <row r="1009" spans="1:2">
      <c r="A1009" s="9">
        <v>7592368000325</v>
      </c>
      <c r="B1009" s="6" t="s">
        <v>978</v>
      </c>
    </row>
    <row r="1010" spans="1:2">
      <c r="A1010" s="9">
        <v>139</v>
      </c>
      <c r="B1010" s="6" t="s">
        <v>978</v>
      </c>
    </row>
    <row r="1011" spans="1:2">
      <c r="A1011" s="9">
        <v>7592368000356</v>
      </c>
      <c r="B1011" s="6" t="s">
        <v>978</v>
      </c>
    </row>
    <row r="1012" spans="1:2">
      <c r="A1012" s="9">
        <v>7594001450399</v>
      </c>
      <c r="B1012" s="6" t="s">
        <v>978</v>
      </c>
    </row>
    <row r="1013" spans="1:2">
      <c r="A1013" s="9">
        <v>7591547000286</v>
      </c>
      <c r="B1013" s="6" t="s">
        <v>979</v>
      </c>
    </row>
    <row r="1014" spans="1:2">
      <c r="A1014" s="9">
        <v>7591788000496</v>
      </c>
      <c r="B1014" s="6" t="s">
        <v>980</v>
      </c>
    </row>
    <row r="1015" spans="1:2">
      <c r="A1015" s="8">
        <v>7591788000502</v>
      </c>
      <c r="B1015" s="5" t="s">
        <v>981</v>
      </c>
    </row>
    <row r="1016" spans="1:2">
      <c r="A1016" s="9">
        <v>7591257001818</v>
      </c>
      <c r="B1016" s="6" t="s">
        <v>982</v>
      </c>
    </row>
    <row r="1017" spans="1:2">
      <c r="A1017" s="8">
        <v>300259998890</v>
      </c>
      <c r="B1017" s="5" t="s">
        <v>983</v>
      </c>
    </row>
    <row r="1018" spans="1:2">
      <c r="A1018" s="9">
        <v>300259998883</v>
      </c>
      <c r="B1018" s="6" t="s">
        <v>984</v>
      </c>
    </row>
    <row r="1019" spans="1:2">
      <c r="A1019" s="8">
        <v>7591257001832</v>
      </c>
      <c r="B1019" s="5" t="s">
        <v>985</v>
      </c>
    </row>
    <row r="1020" spans="1:2">
      <c r="A1020" s="8">
        <v>300259999415</v>
      </c>
      <c r="B1020" s="5" t="s">
        <v>986</v>
      </c>
    </row>
    <row r="1021" spans="1:2">
      <c r="A1021" s="9">
        <v>300259999101</v>
      </c>
      <c r="B1021" s="6" t="s">
        <v>987</v>
      </c>
    </row>
    <row r="1022" spans="1:2">
      <c r="A1022" s="9">
        <v>1</v>
      </c>
      <c r="B1022" s="6" t="s">
        <v>988</v>
      </c>
    </row>
    <row r="1023" spans="1:2">
      <c r="A1023" s="8">
        <v>300259999101</v>
      </c>
      <c r="B1023" s="5" t="s">
        <v>989</v>
      </c>
    </row>
    <row r="1024" spans="1:2">
      <c r="A1024" s="9">
        <v>7591257001849</v>
      </c>
      <c r="B1024" s="6" t="s">
        <v>990</v>
      </c>
    </row>
    <row r="1025" spans="1:2">
      <c r="A1025" s="8">
        <v>300259999408</v>
      </c>
      <c r="B1025" s="5" t="s">
        <v>991</v>
      </c>
    </row>
    <row r="1026" spans="1:2">
      <c r="A1026" s="9">
        <v>300259999408</v>
      </c>
      <c r="B1026" s="6" t="s">
        <v>992</v>
      </c>
    </row>
    <row r="1027" spans="1:2">
      <c r="A1027" s="9">
        <v>7591257001856</v>
      </c>
      <c r="B1027" s="6" t="s">
        <v>993</v>
      </c>
    </row>
    <row r="1028" spans="1:2">
      <c r="A1028" s="9">
        <v>7592349941449</v>
      </c>
      <c r="B1028" s="6" t="s">
        <v>994</v>
      </c>
    </row>
    <row r="1029" spans="1:2">
      <c r="A1029" s="9">
        <v>891671002024</v>
      </c>
      <c r="B1029" s="6" t="s">
        <v>995</v>
      </c>
    </row>
    <row r="1030" spans="1:2">
      <c r="A1030" s="9">
        <v>56</v>
      </c>
      <c r="B1030" s="6" t="s">
        <v>996</v>
      </c>
    </row>
    <row r="1031" spans="1:2">
      <c r="A1031" s="9">
        <v>891671002031</v>
      </c>
      <c r="B1031" s="6" t="s">
        <v>997</v>
      </c>
    </row>
    <row r="1032" spans="1:2">
      <c r="A1032" s="9">
        <v>6001390125537</v>
      </c>
      <c r="B1032" s="6" t="s">
        <v>998</v>
      </c>
    </row>
    <row r="1033" spans="1:2">
      <c r="A1033" s="9">
        <v>6001390118133</v>
      </c>
      <c r="B1033" s="6" t="s">
        <v>999</v>
      </c>
    </row>
    <row r="1034" spans="1:2">
      <c r="A1034" s="9">
        <v>7861070800463</v>
      </c>
      <c r="B1034" s="6" t="s">
        <v>1000</v>
      </c>
    </row>
    <row r="1035" spans="1:2">
      <c r="A1035" s="9">
        <v>7441033649522</v>
      </c>
      <c r="B1035" s="6" t="s">
        <v>1001</v>
      </c>
    </row>
    <row r="1036" spans="1:2">
      <c r="A1036" s="9">
        <v>7730698000305</v>
      </c>
      <c r="B1036" s="6" t="s">
        <v>1002</v>
      </c>
    </row>
    <row r="1037" spans="1:2">
      <c r="A1037" s="9">
        <v>7730698001678</v>
      </c>
      <c r="B1037" s="6" t="s">
        <v>1003</v>
      </c>
    </row>
    <row r="1038" spans="1:2">
      <c r="A1038" s="9">
        <v>7592349894585</v>
      </c>
      <c r="B1038" s="6" t="s">
        <v>1004</v>
      </c>
    </row>
    <row r="1039" spans="1:2">
      <c r="A1039" s="9">
        <v>7592349894660</v>
      </c>
      <c r="B1039" s="6" t="s">
        <v>1005</v>
      </c>
    </row>
    <row r="1040" spans="1:2">
      <c r="A1040" s="8">
        <v>7591519004885</v>
      </c>
      <c r="B1040" s="5" t="s">
        <v>1006</v>
      </c>
    </row>
    <row r="1041" spans="1:2">
      <c r="A1041" s="9">
        <v>7592020125816</v>
      </c>
      <c r="B1041" s="6" t="s">
        <v>1007</v>
      </c>
    </row>
    <row r="1042" spans="1:2">
      <c r="A1042" s="9">
        <v>7591585978943</v>
      </c>
      <c r="B1042" s="6" t="s">
        <v>1008</v>
      </c>
    </row>
    <row r="1043" spans="1:2">
      <c r="A1043" s="8">
        <v>7592601300793</v>
      </c>
      <c r="B1043" s="5" t="s">
        <v>1009</v>
      </c>
    </row>
    <row r="1044" spans="1:2">
      <c r="A1044" s="9">
        <v>7592454110129</v>
      </c>
      <c r="B1044" s="6" t="s">
        <v>1010</v>
      </c>
    </row>
    <row r="1045" spans="1:2">
      <c r="A1045" s="9">
        <v>7591585178947</v>
      </c>
      <c r="B1045" s="6" t="s">
        <v>1011</v>
      </c>
    </row>
    <row r="1046" spans="1:2">
      <c r="A1046" s="8">
        <v>7592454110143</v>
      </c>
      <c r="B1046" s="5" t="s">
        <v>1012</v>
      </c>
    </row>
    <row r="1047" spans="1:2">
      <c r="A1047" s="8">
        <v>7592616024028</v>
      </c>
      <c r="B1047" s="5" t="s">
        <v>1013</v>
      </c>
    </row>
    <row r="1048" spans="1:2">
      <c r="A1048" s="9">
        <v>7591519006285</v>
      </c>
      <c r="B1048" s="6" t="s">
        <v>1014</v>
      </c>
    </row>
    <row r="1049" spans="1:2">
      <c r="A1049" s="9">
        <v>7591392801359</v>
      </c>
      <c r="B1049" s="6" t="s">
        <v>1015</v>
      </c>
    </row>
    <row r="1050" spans="1:2">
      <c r="A1050" s="9">
        <v>7591585978745</v>
      </c>
      <c r="B1050" s="6" t="s">
        <v>1016</v>
      </c>
    </row>
    <row r="1051" spans="1:2">
      <c r="A1051" s="8">
        <v>7591020005258</v>
      </c>
      <c r="B1051" s="5" t="s">
        <v>1017</v>
      </c>
    </row>
    <row r="1052" spans="1:2">
      <c r="A1052" s="9">
        <v>7591585178749</v>
      </c>
      <c r="B1052" s="6" t="s">
        <v>1018</v>
      </c>
    </row>
    <row r="1053" spans="1:2">
      <c r="A1053" s="9">
        <v>7595102000131</v>
      </c>
      <c r="B1053" s="6" t="s">
        <v>1019</v>
      </c>
    </row>
    <row r="1054" spans="1:2">
      <c r="A1054" s="9">
        <v>7594002590117</v>
      </c>
      <c r="B1054" s="6" t="s">
        <v>1020</v>
      </c>
    </row>
    <row r="1055" spans="1:2">
      <c r="A1055" s="8">
        <v>7591196002693</v>
      </c>
      <c r="B1055" s="5" t="s">
        <v>1021</v>
      </c>
    </row>
    <row r="1056" spans="1:2">
      <c r="A1056" s="9">
        <v>7509546014593</v>
      </c>
      <c r="B1056" s="6" t="s">
        <v>1022</v>
      </c>
    </row>
    <row r="1057" spans="1:2">
      <c r="A1057" s="9">
        <v>7509546000947</v>
      </c>
      <c r="B1057" s="6" t="s">
        <v>1023</v>
      </c>
    </row>
    <row r="1058" spans="1:2">
      <c r="A1058" s="9">
        <v>7591099104203</v>
      </c>
      <c r="B1058" s="6" t="s">
        <v>1024</v>
      </c>
    </row>
    <row r="1059" spans="1:2">
      <c r="A1059" s="9">
        <v>7592432008752</v>
      </c>
      <c r="B1059" s="6" t="s">
        <v>1025</v>
      </c>
    </row>
    <row r="1060" spans="1:2">
      <c r="A1060" s="8">
        <v>7592432008769</v>
      </c>
      <c r="B1060" s="5" t="s">
        <v>1026</v>
      </c>
    </row>
    <row r="1061" spans="1:2">
      <c r="A1061" s="9">
        <v>7592349033014</v>
      </c>
      <c r="B1061" s="6" t="s">
        <v>1027</v>
      </c>
    </row>
    <row r="1062" spans="1:2">
      <c r="A1062" s="9">
        <v>7501108763161</v>
      </c>
      <c r="B1062" s="6" t="s">
        <v>1028</v>
      </c>
    </row>
    <row r="1063" spans="1:2">
      <c r="A1063" s="9">
        <v>7591592341129</v>
      </c>
      <c r="B1063" s="6" t="s">
        <v>1029</v>
      </c>
    </row>
    <row r="1064" spans="1:2">
      <c r="A1064" s="9">
        <v>7501092777878</v>
      </c>
      <c r="B1064" s="6" t="s">
        <v>1030</v>
      </c>
    </row>
    <row r="1065" spans="1:2">
      <c r="A1065" s="9">
        <v>7501092779278</v>
      </c>
      <c r="B1065" s="6" t="s">
        <v>1031</v>
      </c>
    </row>
    <row r="1066" spans="1:2">
      <c r="A1066" s="9">
        <v>7501092720379</v>
      </c>
      <c r="B1066" s="6" t="s">
        <v>1032</v>
      </c>
    </row>
    <row r="1067" spans="1:2">
      <c r="A1067" s="9">
        <v>7592349033359</v>
      </c>
      <c r="B1067" s="6" t="s">
        <v>1033</v>
      </c>
    </row>
    <row r="1068" spans="1:2">
      <c r="A1068" s="9">
        <v>7591196003430</v>
      </c>
      <c r="B1068" s="6" t="s">
        <v>1034</v>
      </c>
    </row>
    <row r="1069" spans="1:2">
      <c r="A1069" s="9">
        <v>35673</v>
      </c>
      <c r="B1069" s="6" t="s">
        <v>1035</v>
      </c>
    </row>
    <row r="1070" spans="1:2">
      <c r="A1070" s="9">
        <v>733739100184</v>
      </c>
      <c r="B1070" s="6" t="s">
        <v>1036</v>
      </c>
    </row>
    <row r="1071" spans="1:2">
      <c r="A1071" s="9">
        <v>7591243801408</v>
      </c>
      <c r="B1071" s="6" t="s">
        <v>1037</v>
      </c>
    </row>
    <row r="1072" spans="1:2">
      <c r="A1072" s="9">
        <v>591243801408</v>
      </c>
      <c r="B1072" s="6" t="s">
        <v>1038</v>
      </c>
    </row>
    <row r="1073" spans="1:2">
      <c r="A1073" s="9">
        <v>7591243801422</v>
      </c>
      <c r="B1073" s="6" t="s">
        <v>1039</v>
      </c>
    </row>
    <row r="1074" spans="1:2">
      <c r="A1074" s="9">
        <v>7591243801446</v>
      </c>
      <c r="B1074" s="6" t="s">
        <v>1040</v>
      </c>
    </row>
    <row r="1075" spans="1:2">
      <c r="A1075" s="9">
        <v>8717405009102</v>
      </c>
      <c r="B1075" s="6" t="s">
        <v>1041</v>
      </c>
    </row>
    <row r="1076" spans="1:2">
      <c r="A1076" s="9">
        <v>6696818000031</v>
      </c>
      <c r="B1076" s="6" t="s">
        <v>1042</v>
      </c>
    </row>
    <row r="1077" spans="1:2">
      <c r="A1077" s="9">
        <v>745300721544</v>
      </c>
      <c r="B1077" s="6" t="s">
        <v>1043</v>
      </c>
    </row>
    <row r="1078" spans="1:2">
      <c r="A1078" s="9">
        <v>4710962451210</v>
      </c>
      <c r="B1078" s="6" t="s">
        <v>1044</v>
      </c>
    </row>
    <row r="1079" spans="1:2">
      <c r="A1079" s="8">
        <v>4710962441266</v>
      </c>
      <c r="B1079" s="5" t="s">
        <v>1045</v>
      </c>
    </row>
    <row r="1080" spans="1:2">
      <c r="A1080" s="8">
        <v>4710962441204</v>
      </c>
      <c r="B1080" s="5" t="s">
        <v>1046</v>
      </c>
    </row>
    <row r="1081" spans="1:2">
      <c r="A1081" s="9">
        <v>7453024038369</v>
      </c>
      <c r="B1081" s="6" t="s">
        <v>1047</v>
      </c>
    </row>
    <row r="1082" spans="1:2">
      <c r="A1082" s="9">
        <v>7453024038376</v>
      </c>
      <c r="B1082" s="6" t="s">
        <v>1047</v>
      </c>
    </row>
    <row r="1083" spans="1:2">
      <c r="A1083" s="9">
        <v>7453024038383</v>
      </c>
      <c r="B1083" s="6" t="s">
        <v>1047</v>
      </c>
    </row>
    <row r="1084" spans="1:2">
      <c r="A1084" s="9">
        <v>7453024038390</v>
      </c>
      <c r="B1084" s="6" t="s">
        <v>1047</v>
      </c>
    </row>
    <row r="1085" spans="1:2">
      <c r="A1085" s="9">
        <v>7330570029471</v>
      </c>
      <c r="B1085" s="6" t="s">
        <v>1048</v>
      </c>
    </row>
    <row r="1086" spans="1:2">
      <c r="A1086" s="8">
        <v>102</v>
      </c>
      <c r="B1086" s="5" t="s">
        <v>1049</v>
      </c>
    </row>
    <row r="1087" spans="1:2">
      <c r="A1087" s="8">
        <v>838818801515</v>
      </c>
      <c r="B1087" s="5" t="s">
        <v>1050</v>
      </c>
    </row>
    <row r="1088" spans="1:2">
      <c r="A1088" s="9">
        <v>8425198021095</v>
      </c>
      <c r="B1088" s="6" t="s">
        <v>1051</v>
      </c>
    </row>
    <row r="1089" spans="1:2">
      <c r="A1089" s="9">
        <v>7502003560374</v>
      </c>
      <c r="B1089" s="6" t="s">
        <v>1052</v>
      </c>
    </row>
    <row r="1090" spans="1:2">
      <c r="A1090" s="8">
        <v>7592349882292</v>
      </c>
      <c r="B1090" s="5" t="s">
        <v>1053</v>
      </c>
    </row>
    <row r="1091" spans="1:2">
      <c r="A1091" s="9">
        <v>7591501000031</v>
      </c>
      <c r="B1091" s="6" t="s">
        <v>1054</v>
      </c>
    </row>
    <row r="1092" spans="1:2">
      <c r="A1092" s="9">
        <v>81096502128</v>
      </c>
      <c r="B1092" s="6" t="s">
        <v>1055</v>
      </c>
    </row>
    <row r="1093" spans="1:2">
      <c r="A1093" s="9">
        <v>7591617000055</v>
      </c>
      <c r="B1093" s="6" t="s">
        <v>1056</v>
      </c>
    </row>
    <row r="1094" spans="1:2">
      <c r="A1094" s="9">
        <v>3005901005007</v>
      </c>
      <c r="B1094" s="6" t="s">
        <v>1057</v>
      </c>
    </row>
    <row r="1095" spans="1:2">
      <c r="A1095" s="9">
        <v>205</v>
      </c>
      <c r="B1095" s="6" t="s">
        <v>1058</v>
      </c>
    </row>
    <row r="1096" spans="1:2">
      <c r="A1096" s="9">
        <v>7591501000062</v>
      </c>
      <c r="B1096" s="6" t="s">
        <v>1059</v>
      </c>
    </row>
    <row r="1097" spans="1:2">
      <c r="A1097" s="9">
        <v>188</v>
      </c>
      <c r="B1097" s="6" t="s">
        <v>1060</v>
      </c>
    </row>
    <row r="1098" spans="1:2">
      <c r="A1098" s="9">
        <v>180</v>
      </c>
      <c r="B1098" s="6" t="s">
        <v>1061</v>
      </c>
    </row>
    <row r="1099" spans="1:2">
      <c r="A1099" s="9">
        <v>7591442000046</v>
      </c>
      <c r="B1099" s="6" t="s">
        <v>1062</v>
      </c>
    </row>
    <row r="1100" spans="1:2">
      <c r="A1100" s="9">
        <v>7591442000077</v>
      </c>
      <c r="B1100" s="6" t="s">
        <v>1063</v>
      </c>
    </row>
    <row r="1101" spans="1:2">
      <c r="A1101" s="9">
        <v>7591442000060</v>
      </c>
      <c r="B1101" s="6" t="s">
        <v>1064</v>
      </c>
    </row>
    <row r="1102" spans="1:2">
      <c r="A1102" s="9">
        <v>7592245000011</v>
      </c>
      <c r="B1102" s="6" t="s">
        <v>1065</v>
      </c>
    </row>
    <row r="1103" spans="1:2">
      <c r="A1103" s="9">
        <v>7592245000028</v>
      </c>
      <c r="B1103" s="6" t="s">
        <v>1066</v>
      </c>
    </row>
    <row r="1104" spans="1:2">
      <c r="A1104" s="9">
        <v>7592285000187</v>
      </c>
      <c r="B1104" s="6" t="s">
        <v>1067</v>
      </c>
    </row>
    <row r="1105" spans="1:2">
      <c r="A1105" s="9">
        <v>7591501000222</v>
      </c>
      <c r="B1105" s="6" t="s">
        <v>1068</v>
      </c>
    </row>
    <row r="1106" spans="1:2">
      <c r="A1106" s="9">
        <v>7591501000048</v>
      </c>
      <c r="B1106" s="6" t="s">
        <v>1069</v>
      </c>
    </row>
    <row r="1107" spans="1:2">
      <c r="A1107" s="9">
        <v>7591501000017</v>
      </c>
      <c r="B1107" s="6" t="s">
        <v>1070</v>
      </c>
    </row>
    <row r="1108" spans="1:2">
      <c r="A1108" s="9">
        <v>7591501000024</v>
      </c>
      <c r="B1108" s="6" t="s">
        <v>1071</v>
      </c>
    </row>
    <row r="1109" spans="1:2">
      <c r="A1109" s="9">
        <v>7591442000084</v>
      </c>
      <c r="B1109" s="6" t="s">
        <v>1072</v>
      </c>
    </row>
    <row r="1110" spans="1:2">
      <c r="A1110" s="9">
        <v>7591501000055</v>
      </c>
      <c r="B1110" s="6" t="s">
        <v>1073</v>
      </c>
    </row>
    <row r="1111" spans="1:2">
      <c r="A1111" s="9">
        <v>7591442000091</v>
      </c>
      <c r="B1111" s="6" t="s">
        <v>1074</v>
      </c>
    </row>
    <row r="1112" spans="1:2">
      <c r="A1112" s="9">
        <v>7591442000053</v>
      </c>
      <c r="B1112" s="6" t="s">
        <v>1075</v>
      </c>
    </row>
    <row r="1113" spans="1:2">
      <c r="A1113" s="8">
        <v>7592245000042</v>
      </c>
      <c r="B1113" s="5" t="s">
        <v>1076</v>
      </c>
    </row>
    <row r="1114" spans="1:2">
      <c r="A1114" s="8">
        <v>7592245000035</v>
      </c>
      <c r="B1114" s="5" t="s">
        <v>1077</v>
      </c>
    </row>
    <row r="1115" spans="1:2">
      <c r="A1115" s="9">
        <v>7592285000170</v>
      </c>
      <c r="B1115" s="6" t="s">
        <v>1078</v>
      </c>
    </row>
    <row r="1116" spans="1:2">
      <c r="A1116" s="9">
        <v>7591442000015</v>
      </c>
      <c r="B1116" s="6" t="s">
        <v>1079</v>
      </c>
    </row>
    <row r="1117" spans="1:2">
      <c r="A1117" s="8">
        <v>7591086019503</v>
      </c>
      <c r="B1117" s="5" t="s">
        <v>1080</v>
      </c>
    </row>
    <row r="1118" spans="1:2">
      <c r="A1118" s="9">
        <v>7804955924465</v>
      </c>
      <c r="B1118" s="6" t="s">
        <v>1081</v>
      </c>
    </row>
    <row r="1119" spans="1:2">
      <c r="A1119" s="9">
        <v>7804955924472</v>
      </c>
      <c r="B1119" s="6" t="s">
        <v>1082</v>
      </c>
    </row>
    <row r="1120" spans="1:2">
      <c r="A1120" s="9">
        <v>736674020289</v>
      </c>
      <c r="B1120" s="6" t="s">
        <v>1083</v>
      </c>
    </row>
    <row r="1121" spans="1:2">
      <c r="A1121" s="8">
        <v>7591248841102</v>
      </c>
      <c r="B1121" s="5" t="s">
        <v>1084</v>
      </c>
    </row>
    <row r="1122" spans="1:2">
      <c r="A1122" s="9">
        <v>7592806133011</v>
      </c>
      <c r="B1122" s="6" t="s">
        <v>1085</v>
      </c>
    </row>
    <row r="1123" spans="1:2">
      <c r="A1123" s="9">
        <v>7592806133035</v>
      </c>
      <c r="B1123" s="6" t="s">
        <v>1086</v>
      </c>
    </row>
    <row r="1124" spans="1:2">
      <c r="A1124" s="9">
        <v>7592806133028</v>
      </c>
      <c r="B1124" s="6" t="s">
        <v>1087</v>
      </c>
    </row>
    <row r="1125" spans="1:2">
      <c r="A1125" s="9">
        <v>7592368001100</v>
      </c>
      <c r="B1125" s="6" t="s">
        <v>1088</v>
      </c>
    </row>
    <row r="1126" spans="1:2">
      <c r="A1126" s="9">
        <v>86</v>
      </c>
      <c r="B1126" s="6" t="s">
        <v>1089</v>
      </c>
    </row>
    <row r="1127" spans="1:2">
      <c r="A1127" s="9">
        <v>7592430000109</v>
      </c>
      <c r="B1127" s="6" t="s">
        <v>1090</v>
      </c>
    </row>
    <row r="1128" spans="1:2">
      <c r="A1128" s="9">
        <v>7501214903437</v>
      </c>
      <c r="B1128" s="6" t="s">
        <v>1091</v>
      </c>
    </row>
    <row r="1129" spans="1:2">
      <c r="A1129" s="9">
        <v>7501214903406</v>
      </c>
      <c r="B1129" s="6" t="s">
        <v>1091</v>
      </c>
    </row>
    <row r="1130" spans="1:2">
      <c r="A1130" s="9">
        <v>4713389118452</v>
      </c>
      <c r="B1130" s="6" t="s">
        <v>1092</v>
      </c>
    </row>
    <row r="1131" spans="1:2">
      <c r="A1131" s="9">
        <v>7896075709930</v>
      </c>
      <c r="B1131" s="6" t="s">
        <v>1093</v>
      </c>
    </row>
    <row r="1132" spans="1:2">
      <c r="A1132" s="9">
        <v>70074110332</v>
      </c>
      <c r="B1132" s="6" t="s">
        <v>1094</v>
      </c>
    </row>
    <row r="1133" spans="1:2">
      <c r="A1133" s="9">
        <v>7591243801538</v>
      </c>
      <c r="B1133" s="6" t="s">
        <v>1095</v>
      </c>
    </row>
    <row r="1134" spans="1:2">
      <c r="A1134" s="9">
        <v>7591243801576</v>
      </c>
      <c r="B1134" s="6" t="s">
        <v>1096</v>
      </c>
    </row>
    <row r="1135" spans="1:2">
      <c r="A1135" s="9">
        <v>7591243801569</v>
      </c>
      <c r="B1135" s="6" t="s">
        <v>1097</v>
      </c>
    </row>
    <row r="1136" spans="1:2">
      <c r="A1136" s="9">
        <v>7591242801669</v>
      </c>
      <c r="B1136" s="6" t="s">
        <v>1098</v>
      </c>
    </row>
    <row r="1137" spans="1:2">
      <c r="A1137" s="8">
        <v>7591242801621</v>
      </c>
      <c r="B1137" s="5" t="s">
        <v>1099</v>
      </c>
    </row>
    <row r="1138" spans="1:2">
      <c r="A1138" s="9">
        <v>7591242801652</v>
      </c>
      <c r="B1138" s="6" t="s">
        <v>1100</v>
      </c>
    </row>
    <row r="1139" spans="1:2">
      <c r="A1139" s="9">
        <v>10001669</v>
      </c>
      <c r="B1139" s="6" t="s">
        <v>1101</v>
      </c>
    </row>
    <row r="1140" spans="1:2">
      <c r="A1140" s="9">
        <v>7592432007304</v>
      </c>
      <c r="B1140" s="6" t="s">
        <v>1102</v>
      </c>
    </row>
    <row r="1141" spans="1:2">
      <c r="A1141" s="9">
        <v>7592432010335</v>
      </c>
      <c r="B1141" s="6" t="s">
        <v>1103</v>
      </c>
    </row>
    <row r="1142" spans="1:2">
      <c r="A1142" s="9">
        <v>7591585216717</v>
      </c>
      <c r="B1142" s="6" t="s">
        <v>1104</v>
      </c>
    </row>
    <row r="1143" spans="1:2">
      <c r="A1143" s="9">
        <v>7591585216724</v>
      </c>
      <c r="B1143" s="6" t="s">
        <v>1105</v>
      </c>
    </row>
    <row r="1144" spans="1:2">
      <c r="A1144" s="9">
        <v>7591585216373</v>
      </c>
      <c r="B1144" s="6" t="s">
        <v>1106</v>
      </c>
    </row>
    <row r="1145" spans="1:2">
      <c r="A1145" s="9">
        <v>7591585116307</v>
      </c>
      <c r="B1145" s="6" t="s">
        <v>1107</v>
      </c>
    </row>
    <row r="1146" spans="1:2">
      <c r="A1146" s="9">
        <v>7591585116697</v>
      </c>
      <c r="B1146" s="6" t="s">
        <v>1108</v>
      </c>
    </row>
    <row r="1147" spans="1:2">
      <c r="A1147" s="9">
        <v>7591585116802</v>
      </c>
      <c r="B1147" s="6" t="s">
        <v>1109</v>
      </c>
    </row>
    <row r="1148" spans="1:2">
      <c r="A1148" s="9">
        <v>7591585516695</v>
      </c>
      <c r="B1148" s="6" t="s">
        <v>1110</v>
      </c>
    </row>
    <row r="1149" spans="1:2">
      <c r="A1149" s="9">
        <v>7591585116000</v>
      </c>
      <c r="B1149" s="6" t="s">
        <v>1111</v>
      </c>
    </row>
    <row r="1150" spans="1:2">
      <c r="A1150" s="8">
        <v>7591585916693</v>
      </c>
      <c r="B1150" s="5" t="s">
        <v>1112</v>
      </c>
    </row>
    <row r="1151" spans="1:2">
      <c r="A1151" s="9">
        <v>7591585316714</v>
      </c>
      <c r="B1151" s="6" t="s">
        <v>1113</v>
      </c>
    </row>
    <row r="1152" spans="1:2">
      <c r="A1152" s="8">
        <v>7591585816696</v>
      </c>
      <c r="B1152" s="5" t="s">
        <v>1114</v>
      </c>
    </row>
    <row r="1153" spans="1:2">
      <c r="A1153" s="9">
        <v>7591585516718</v>
      </c>
      <c r="B1153" s="6" t="s">
        <v>1115</v>
      </c>
    </row>
    <row r="1154" spans="1:2">
      <c r="A1154" s="9">
        <v>7591585216809</v>
      </c>
      <c r="B1154" s="6" t="s">
        <v>1116</v>
      </c>
    </row>
    <row r="1155" spans="1:2">
      <c r="A1155" s="9">
        <v>7591585116604</v>
      </c>
      <c r="B1155" s="6" t="s">
        <v>1117</v>
      </c>
    </row>
    <row r="1156" spans="1:2">
      <c r="A1156" s="9">
        <v>7591585216601</v>
      </c>
      <c r="B1156" s="6" t="s">
        <v>1118</v>
      </c>
    </row>
    <row r="1157" spans="1:2">
      <c r="A1157" s="9">
        <v>7591585316684</v>
      </c>
      <c r="B1157" s="6" t="s">
        <v>1119</v>
      </c>
    </row>
    <row r="1158" spans="1:2">
      <c r="A1158" s="9">
        <v>7591585916686</v>
      </c>
      <c r="B1158" s="6" t="s">
        <v>1120</v>
      </c>
    </row>
    <row r="1159" spans="1:2">
      <c r="A1159" s="9">
        <v>7591585316387</v>
      </c>
      <c r="B1159" s="6" t="s">
        <v>1121</v>
      </c>
    </row>
    <row r="1160" spans="1:2">
      <c r="A1160" s="9">
        <v>7591585116383</v>
      </c>
      <c r="B1160" s="6" t="s">
        <v>1122</v>
      </c>
    </row>
    <row r="1161" spans="1:2">
      <c r="A1161" s="9">
        <v>7591585116376</v>
      </c>
      <c r="B1161" s="6" t="s">
        <v>1123</v>
      </c>
    </row>
    <row r="1162" spans="1:2">
      <c r="A1162" s="9">
        <v>7591585116680</v>
      </c>
      <c r="B1162" s="6" t="s">
        <v>1124</v>
      </c>
    </row>
    <row r="1163" spans="1:2">
      <c r="A1163" s="9">
        <v>7591585916747</v>
      </c>
      <c r="B1163" s="6" t="s">
        <v>1125</v>
      </c>
    </row>
    <row r="1164" spans="1:2">
      <c r="A1164" s="9">
        <v>7591585116741</v>
      </c>
      <c r="B1164" s="6" t="s">
        <v>1126</v>
      </c>
    </row>
    <row r="1165" spans="1:2">
      <c r="A1165" s="9">
        <v>7591585216755</v>
      </c>
      <c r="B1165" s="6" t="s">
        <v>1127</v>
      </c>
    </row>
    <row r="1166" spans="1:2">
      <c r="A1166" s="9">
        <v>7591585116758</v>
      </c>
      <c r="B1166" s="6" t="s">
        <v>1128</v>
      </c>
    </row>
    <row r="1167" spans="1:2">
      <c r="A1167" s="9">
        <v>7591585316707</v>
      </c>
      <c r="B1167" s="6" t="s">
        <v>1129</v>
      </c>
    </row>
    <row r="1168" spans="1:2">
      <c r="A1168" s="9">
        <v>7591585216700</v>
      </c>
      <c r="B1168" s="6" t="s">
        <v>1129</v>
      </c>
    </row>
    <row r="1169" spans="1:2">
      <c r="A1169" s="9">
        <v>7591585116673</v>
      </c>
      <c r="B1169" s="6" t="s">
        <v>1130</v>
      </c>
    </row>
    <row r="1170" spans="1:2">
      <c r="A1170" s="9">
        <v>7591585616685</v>
      </c>
      <c r="B1170" s="6" t="s">
        <v>1131</v>
      </c>
    </row>
    <row r="1171" spans="1:2">
      <c r="A1171" s="9">
        <v>7591585116727</v>
      </c>
      <c r="B1171" s="6" t="s">
        <v>1132</v>
      </c>
    </row>
    <row r="1172" spans="1:2">
      <c r="A1172" s="9">
        <v>7591585116796</v>
      </c>
      <c r="B1172" s="6" t="s">
        <v>1133</v>
      </c>
    </row>
    <row r="1173" spans="1:2">
      <c r="A1173" s="9">
        <v>7591585916723</v>
      </c>
      <c r="B1173" s="6" t="s">
        <v>1134</v>
      </c>
    </row>
    <row r="1174" spans="1:2">
      <c r="A1174" s="9">
        <v>7591585116772</v>
      </c>
      <c r="B1174" s="6" t="s">
        <v>1135</v>
      </c>
    </row>
    <row r="1175" spans="1:2">
      <c r="A1175" s="9">
        <v>7591585116109</v>
      </c>
      <c r="B1175" s="6" t="s">
        <v>1136</v>
      </c>
    </row>
    <row r="1176" spans="1:2">
      <c r="A1176" s="9">
        <v>7591585116710</v>
      </c>
      <c r="B1176" s="6" t="s">
        <v>1137</v>
      </c>
    </row>
    <row r="1177" spans="1:2">
      <c r="A1177" s="9">
        <v>7591585416384</v>
      </c>
      <c r="B1177" s="6" t="s">
        <v>1138</v>
      </c>
    </row>
    <row r="1178" spans="1:2">
      <c r="A1178" s="9">
        <v>7591585116703</v>
      </c>
      <c r="B1178" s="6" t="s">
        <v>1139</v>
      </c>
    </row>
    <row r="1179" spans="1:2">
      <c r="A1179" s="9">
        <v>7591585112446</v>
      </c>
      <c r="B1179" s="6" t="s">
        <v>1140</v>
      </c>
    </row>
    <row r="1180" spans="1:2">
      <c r="A1180" s="9">
        <v>7590103000777</v>
      </c>
      <c r="B1180" s="6" t="s">
        <v>1141</v>
      </c>
    </row>
    <row r="1181" spans="1:2">
      <c r="A1181" s="9">
        <v>7590103001552</v>
      </c>
      <c r="B1181" s="6" t="s">
        <v>1142</v>
      </c>
    </row>
    <row r="1182" spans="1:2">
      <c r="A1182" s="9">
        <v>7590103001569</v>
      </c>
      <c r="B1182" s="6" t="s">
        <v>1143</v>
      </c>
    </row>
    <row r="1183" spans="1:2">
      <c r="A1183" s="9">
        <v>7590103000876</v>
      </c>
      <c r="B1183" s="6" t="s">
        <v>1143</v>
      </c>
    </row>
    <row r="1184" spans="1:2">
      <c r="A1184" s="9">
        <v>7590103001729</v>
      </c>
      <c r="B1184" s="6" t="s">
        <v>1144</v>
      </c>
    </row>
    <row r="1185" spans="1:2">
      <c r="A1185" s="9">
        <v>7590103001583</v>
      </c>
      <c r="B1185" s="6" t="s">
        <v>1145</v>
      </c>
    </row>
    <row r="1186" spans="1:2">
      <c r="A1186" s="9">
        <v>7590103001071</v>
      </c>
      <c r="B1186" s="6" t="s">
        <v>1146</v>
      </c>
    </row>
    <row r="1187" spans="1:2">
      <c r="A1187" s="9">
        <v>7590103001057</v>
      </c>
      <c r="B1187" s="6" t="s">
        <v>1147</v>
      </c>
    </row>
    <row r="1188" spans="1:2">
      <c r="A1188" s="9">
        <v>7590103000760</v>
      </c>
      <c r="B1188" s="6" t="s">
        <v>1148</v>
      </c>
    </row>
    <row r="1189" spans="1:2">
      <c r="A1189" s="9">
        <v>7591165910455</v>
      </c>
      <c r="B1189" s="6" t="s">
        <v>1149</v>
      </c>
    </row>
    <row r="1190" spans="1:2">
      <c r="A1190" s="9">
        <v>10033000</v>
      </c>
      <c r="B1190" s="6" t="s">
        <v>1150</v>
      </c>
    </row>
    <row r="1191" spans="1:2">
      <c r="A1191" s="8">
        <v>7702123822202</v>
      </c>
      <c r="B1191" s="5" t="s">
        <v>1151</v>
      </c>
    </row>
    <row r="1192" spans="1:2">
      <c r="A1192" s="9">
        <v>7702123822479</v>
      </c>
      <c r="B1192" s="6" t="s">
        <v>1152</v>
      </c>
    </row>
    <row r="1193" spans="1:2">
      <c r="A1193" s="9">
        <v>7591165910462</v>
      </c>
      <c r="B1193" s="6" t="s">
        <v>1153</v>
      </c>
    </row>
    <row r="1194" spans="1:2">
      <c r="A1194" s="9">
        <v>7702123833000</v>
      </c>
      <c r="B1194" s="6" t="s">
        <v>1154</v>
      </c>
    </row>
    <row r="1195" spans="1:2">
      <c r="A1195" s="9">
        <v>7702123833079</v>
      </c>
      <c r="B1195" s="6" t="s">
        <v>1155</v>
      </c>
    </row>
    <row r="1196" spans="1:2">
      <c r="A1196" s="8">
        <v>7501008052587</v>
      </c>
      <c r="B1196" s="5" t="s">
        <v>1156</v>
      </c>
    </row>
    <row r="1197" spans="1:2">
      <c r="A1197" s="9">
        <v>75524405972</v>
      </c>
      <c r="B1197" s="6" t="s">
        <v>1157</v>
      </c>
    </row>
    <row r="1198" spans="1:2">
      <c r="A1198" s="9">
        <v>755244059665</v>
      </c>
      <c r="B1198" s="6" t="s">
        <v>1158</v>
      </c>
    </row>
    <row r="1199" spans="1:2">
      <c r="A1199" s="9">
        <v>755244059726</v>
      </c>
      <c r="B1199" s="6" t="s">
        <v>1159</v>
      </c>
    </row>
    <row r="1200" spans="1:2">
      <c r="A1200" s="8">
        <v>7501008033081</v>
      </c>
      <c r="B1200" s="5" t="s">
        <v>1160</v>
      </c>
    </row>
    <row r="1201" spans="1:2">
      <c r="A1201" s="8">
        <v>7501008052617</v>
      </c>
      <c r="B1201" s="5" t="s">
        <v>1161</v>
      </c>
    </row>
    <row r="1202" spans="1:2">
      <c r="A1202" s="8">
        <v>7702103014146</v>
      </c>
      <c r="B1202" s="5" t="s">
        <v>1162</v>
      </c>
    </row>
    <row r="1203" spans="1:2">
      <c r="A1203" s="8">
        <v>7591057029241</v>
      </c>
      <c r="B1203" s="5" t="s">
        <v>1163</v>
      </c>
    </row>
    <row r="1204" spans="1:2">
      <c r="A1204" s="8">
        <v>7591057001483</v>
      </c>
      <c r="B1204" s="5" t="s">
        <v>1164</v>
      </c>
    </row>
    <row r="1205" spans="1:2">
      <c r="A1205" s="9">
        <v>7591057028244</v>
      </c>
      <c r="B1205" s="6" t="s">
        <v>1165</v>
      </c>
    </row>
    <row r="1206" spans="1:2">
      <c r="A1206" s="9">
        <v>7702103019165</v>
      </c>
      <c r="B1206" s="6" t="s">
        <v>1166</v>
      </c>
    </row>
    <row r="1207" spans="1:2">
      <c r="A1207" s="9">
        <v>7591044008952</v>
      </c>
      <c r="B1207" s="6" t="s">
        <v>1167</v>
      </c>
    </row>
    <row r="1208" spans="1:2">
      <c r="A1208" s="9">
        <v>7591044009010</v>
      </c>
      <c r="B1208" s="6" t="s">
        <v>1168</v>
      </c>
    </row>
    <row r="1209" spans="1:2">
      <c r="A1209" s="9">
        <v>7591044407397</v>
      </c>
      <c r="B1209" s="6" t="s">
        <v>1169</v>
      </c>
    </row>
    <row r="1210" spans="1:2">
      <c r="A1210" s="9">
        <v>7795312100090</v>
      </c>
      <c r="B1210" s="6" t="s">
        <v>1170</v>
      </c>
    </row>
    <row r="1211" spans="1:2">
      <c r="A1211" s="8">
        <v>7592349941364</v>
      </c>
      <c r="B1211" s="5" t="s">
        <v>1171</v>
      </c>
    </row>
    <row r="1212" spans="1:2">
      <c r="A1212" s="9">
        <v>7591044009423</v>
      </c>
      <c r="B1212" s="6" t="s">
        <v>1172</v>
      </c>
    </row>
    <row r="1213" spans="1:2">
      <c r="A1213" s="9">
        <v>7591044210706</v>
      </c>
      <c r="B1213" s="6" t="s">
        <v>1173</v>
      </c>
    </row>
    <row r="1214" spans="1:2">
      <c r="A1214" s="8">
        <v>7592349891027</v>
      </c>
      <c r="B1214" s="5" t="s">
        <v>1174</v>
      </c>
    </row>
    <row r="1215" spans="1:2">
      <c r="A1215" s="9">
        <v>7591928000362</v>
      </c>
      <c r="B1215" s="6" t="s">
        <v>1175</v>
      </c>
    </row>
    <row r="1216" spans="1:2">
      <c r="A1216" s="9">
        <v>7591928000317</v>
      </c>
      <c r="B1216" s="6" t="s">
        <v>1176</v>
      </c>
    </row>
    <row r="1217" spans="1:2">
      <c r="A1217" s="9">
        <v>7591928000485</v>
      </c>
      <c r="B1217" s="6" t="s">
        <v>1177</v>
      </c>
    </row>
    <row r="1218" spans="1:2">
      <c r="A1218" s="9">
        <v>7591928000836</v>
      </c>
      <c r="B1218" s="6" t="s">
        <v>1177</v>
      </c>
    </row>
    <row r="1219" spans="1:2">
      <c r="A1219" s="9">
        <v>7591928000829</v>
      </c>
      <c r="B1219" s="6" t="s">
        <v>1178</v>
      </c>
    </row>
    <row r="1220" spans="1:2">
      <c r="A1220" s="9">
        <v>7591585112439</v>
      </c>
      <c r="B1220" s="6" t="s">
        <v>1179</v>
      </c>
    </row>
    <row r="1221" spans="1:2">
      <c r="A1221" s="9">
        <v>7591585912435</v>
      </c>
      <c r="B1221" s="6" t="s">
        <v>1180</v>
      </c>
    </row>
    <row r="1222" spans="1:2">
      <c r="A1222" s="9">
        <v>7591973002069</v>
      </c>
      <c r="B1222" s="6" t="s">
        <v>1181</v>
      </c>
    </row>
    <row r="1223" spans="1:2">
      <c r="A1223" s="9">
        <v>2069</v>
      </c>
      <c r="B1223" s="6" t="s">
        <v>1181</v>
      </c>
    </row>
    <row r="1224" spans="1:2">
      <c r="A1224" s="9" t="s">
        <v>1182</v>
      </c>
      <c r="B1224" s="6" t="s">
        <v>1183</v>
      </c>
    </row>
    <row r="1225" spans="1:2">
      <c r="A1225" s="9" t="s">
        <v>1184</v>
      </c>
      <c r="B1225" s="6" t="s">
        <v>1183</v>
      </c>
    </row>
    <row r="1226" spans="1:2">
      <c r="A1226" s="9">
        <v>7594001081272</v>
      </c>
      <c r="B1226" s="6" t="s">
        <v>1185</v>
      </c>
    </row>
    <row r="1227" spans="1:2">
      <c r="A1227" s="9">
        <v>7591440100120</v>
      </c>
      <c r="B1227" s="6" t="s">
        <v>1186</v>
      </c>
    </row>
    <row r="1228" spans="1:2">
      <c r="A1228" s="9">
        <v>7056</v>
      </c>
      <c r="B1228" s="6" t="s">
        <v>1187</v>
      </c>
    </row>
    <row r="1229" spans="1:2">
      <c r="A1229" s="9">
        <v>7594001080695</v>
      </c>
      <c r="B1229" s="6" t="s">
        <v>1188</v>
      </c>
    </row>
    <row r="1230" spans="1:2">
      <c r="A1230" s="9">
        <v>7594001086062</v>
      </c>
      <c r="B1230" s="6" t="s">
        <v>1188</v>
      </c>
    </row>
    <row r="1231" spans="1:2">
      <c r="A1231" s="9">
        <v>7594001084952</v>
      </c>
      <c r="B1231" s="6" t="s">
        <v>1189</v>
      </c>
    </row>
    <row r="1232" spans="1:2">
      <c r="A1232" s="9">
        <v>7594001086055</v>
      </c>
      <c r="B1232" s="6" t="s">
        <v>1190</v>
      </c>
    </row>
    <row r="1233" spans="1:2">
      <c r="A1233" s="9">
        <v>7594001080701</v>
      </c>
      <c r="B1233" s="6" t="s">
        <v>1191</v>
      </c>
    </row>
    <row r="1234" spans="1:2">
      <c r="A1234" s="9">
        <v>7599000003980</v>
      </c>
      <c r="B1234" s="6" t="s">
        <v>1192</v>
      </c>
    </row>
    <row r="1235" spans="1:2">
      <c r="A1235" s="9">
        <v>4042809308884</v>
      </c>
      <c r="B1235" s="6" t="s">
        <v>1193</v>
      </c>
    </row>
    <row r="1236" spans="1:2">
      <c r="A1236" s="9">
        <v>4042809308907</v>
      </c>
      <c r="B1236" s="6" t="s">
        <v>1194</v>
      </c>
    </row>
    <row r="1237" spans="1:2">
      <c r="A1237" s="9">
        <v>11017118503</v>
      </c>
      <c r="B1237" s="6" t="s">
        <v>1195</v>
      </c>
    </row>
    <row r="1238" spans="1:2">
      <c r="A1238" s="9">
        <v>7591883000025</v>
      </c>
      <c r="B1238" s="6" t="s">
        <v>1196</v>
      </c>
    </row>
    <row r="1239" spans="1:2">
      <c r="A1239" s="9">
        <v>7591946002393</v>
      </c>
      <c r="B1239" s="6" t="s">
        <v>1197</v>
      </c>
    </row>
    <row r="1240" spans="1:2">
      <c r="A1240" s="8">
        <v>7594001100058</v>
      </c>
      <c r="B1240" s="5" t="s">
        <v>1198</v>
      </c>
    </row>
    <row r="1241" spans="1:2">
      <c r="A1241" s="9">
        <v>7703381000425</v>
      </c>
      <c r="B1241" s="6" t="s">
        <v>1199</v>
      </c>
    </row>
    <row r="1242" spans="1:2">
      <c r="A1242" s="9">
        <v>7501037900095</v>
      </c>
      <c r="B1242" s="6" t="s">
        <v>1200</v>
      </c>
    </row>
    <row r="1243" spans="1:2">
      <c r="A1243" s="9">
        <v>4048846001870</v>
      </c>
      <c r="B1243" s="6" t="s">
        <v>1201</v>
      </c>
    </row>
    <row r="1244" spans="1:2">
      <c r="A1244" s="9">
        <v>4048846003225</v>
      </c>
      <c r="B1244" s="6" t="s">
        <v>1202</v>
      </c>
    </row>
    <row r="1245" spans="1:2">
      <c r="A1245" s="9">
        <v>7592432006611</v>
      </c>
      <c r="B1245" s="6" t="s">
        <v>1203</v>
      </c>
    </row>
    <row r="1246" spans="1:2">
      <c r="A1246" s="8">
        <v>7592432006604</v>
      </c>
      <c r="B1246" s="5" t="s">
        <v>1204</v>
      </c>
    </row>
    <row r="1247" spans="1:2">
      <c r="A1247" s="9">
        <v>669238000031</v>
      </c>
      <c r="B1247" s="6" t="s">
        <v>1205</v>
      </c>
    </row>
    <row r="1248" spans="1:2">
      <c r="A1248" s="9">
        <v>7707236677732</v>
      </c>
      <c r="B1248" s="6" t="s">
        <v>1206</v>
      </c>
    </row>
    <row r="1249" spans="1:2">
      <c r="A1249" s="8">
        <v>7707236678098</v>
      </c>
      <c r="B1249" s="5" t="s">
        <v>1207</v>
      </c>
    </row>
    <row r="1250" spans="1:2">
      <c r="A1250" s="9">
        <v>7591020005296</v>
      </c>
      <c r="B1250" s="6" t="s">
        <v>1208</v>
      </c>
    </row>
    <row r="1251" spans="1:2">
      <c r="A1251" s="9">
        <v>7591020005302</v>
      </c>
      <c r="B1251" s="6" t="s">
        <v>1209</v>
      </c>
    </row>
    <row r="1252" spans="1:2">
      <c r="A1252" s="9">
        <v>7591020005319</v>
      </c>
      <c r="B1252" s="6" t="s">
        <v>1210</v>
      </c>
    </row>
    <row r="1253" spans="1:2">
      <c r="A1253" s="9">
        <v>7591020008662</v>
      </c>
      <c r="B1253" s="6" t="s">
        <v>1211</v>
      </c>
    </row>
    <row r="1254" spans="1:2">
      <c r="A1254" s="9">
        <v>7594002080106</v>
      </c>
      <c r="B1254" s="6" t="s">
        <v>1212</v>
      </c>
    </row>
    <row r="1255" spans="1:2">
      <c r="A1255" s="9">
        <v>7591519005646</v>
      </c>
      <c r="B1255" s="6" t="s">
        <v>1213</v>
      </c>
    </row>
    <row r="1256" spans="1:2">
      <c r="A1256" s="8">
        <v>7591519001488</v>
      </c>
      <c r="B1256" s="5" t="s">
        <v>1214</v>
      </c>
    </row>
    <row r="1257" spans="1:2">
      <c r="A1257" s="9">
        <v>7591020008679</v>
      </c>
      <c r="B1257" s="6" t="s">
        <v>1215</v>
      </c>
    </row>
    <row r="1258" spans="1:2">
      <c r="A1258" s="9">
        <v>7591519005653</v>
      </c>
      <c r="B1258" s="6" t="s">
        <v>1216</v>
      </c>
    </row>
    <row r="1259" spans="1:2">
      <c r="A1259" s="9">
        <v>7591020008686</v>
      </c>
      <c r="B1259" s="6" t="s">
        <v>1217</v>
      </c>
    </row>
    <row r="1260" spans="1:2">
      <c r="A1260" s="9">
        <v>7591519001495</v>
      </c>
      <c r="B1260" s="6" t="s">
        <v>1218</v>
      </c>
    </row>
    <row r="1261" spans="1:2">
      <c r="A1261" s="9">
        <v>7594004947070</v>
      </c>
      <c r="B1261" s="6" t="s">
        <v>1219</v>
      </c>
    </row>
    <row r="1262" spans="1:2">
      <c r="A1262" s="9">
        <v>7591062012962</v>
      </c>
      <c r="B1262" s="6" t="s">
        <v>1220</v>
      </c>
    </row>
    <row r="1263" spans="1:2">
      <c r="A1263" s="9">
        <v>7591062012948</v>
      </c>
      <c r="B1263" s="6" t="s">
        <v>1221</v>
      </c>
    </row>
    <row r="1264" spans="1:2">
      <c r="A1264" s="9">
        <v>7591062012924</v>
      </c>
      <c r="B1264" s="6" t="s">
        <v>1222</v>
      </c>
    </row>
    <row r="1265" spans="1:2">
      <c r="A1265" s="9">
        <v>7592601201052</v>
      </c>
      <c r="B1265" s="6" t="s">
        <v>1223</v>
      </c>
    </row>
    <row r="1266" spans="1:2">
      <c r="A1266" s="9">
        <v>7592601201045</v>
      </c>
      <c r="B1266" s="6" t="s">
        <v>1224</v>
      </c>
    </row>
    <row r="1267" spans="1:2">
      <c r="A1267" s="9">
        <v>7592601201021</v>
      </c>
      <c r="B1267" s="6" t="s">
        <v>1225</v>
      </c>
    </row>
    <row r="1268" spans="1:2">
      <c r="A1268" s="8">
        <v>7591044100595</v>
      </c>
      <c r="B1268" s="5" t="s">
        <v>1226</v>
      </c>
    </row>
    <row r="1269" spans="1:2">
      <c r="A1269" s="9">
        <v>7591044109468</v>
      </c>
      <c r="B1269" s="6" t="s">
        <v>1227</v>
      </c>
    </row>
    <row r="1270" spans="1:2">
      <c r="A1270" s="9">
        <v>7591044107921</v>
      </c>
      <c r="B1270" s="6" t="s">
        <v>1228</v>
      </c>
    </row>
    <row r="1271" spans="1:2">
      <c r="A1271" s="9">
        <v>7591044107938</v>
      </c>
      <c r="B1271" s="6" t="s">
        <v>1229</v>
      </c>
    </row>
    <row r="1272" spans="1:2">
      <c r="A1272" s="9">
        <v>7591044200547</v>
      </c>
      <c r="B1272" s="6" t="s">
        <v>1230</v>
      </c>
    </row>
    <row r="1273" spans="1:2">
      <c r="A1273" s="9">
        <v>7613031720156</v>
      </c>
      <c r="B1273" s="6" t="s">
        <v>1231</v>
      </c>
    </row>
    <row r="1274" spans="1:2">
      <c r="A1274" s="9">
        <v>61</v>
      </c>
      <c r="B1274" s="6" t="s">
        <v>1232</v>
      </c>
    </row>
    <row r="1275" spans="1:2">
      <c r="A1275" s="9">
        <v>7592368001131</v>
      </c>
      <c r="B1275" s="6" t="s">
        <v>1233</v>
      </c>
    </row>
    <row r="1276" spans="1:2">
      <c r="A1276" s="9">
        <v>7594001452003</v>
      </c>
      <c r="B1276" s="6" t="s">
        <v>1233</v>
      </c>
    </row>
    <row r="1277" spans="1:2">
      <c r="A1277" s="9">
        <v>1719</v>
      </c>
      <c r="B1277" s="6" t="s">
        <v>1234</v>
      </c>
    </row>
    <row r="1278" spans="1:2">
      <c r="A1278" s="9">
        <v>112</v>
      </c>
      <c r="B1278" s="6" t="s">
        <v>1235</v>
      </c>
    </row>
    <row r="1279" spans="1:2">
      <c r="A1279" s="9">
        <v>7594002990030</v>
      </c>
      <c r="B1279" s="6" t="s">
        <v>1236</v>
      </c>
    </row>
    <row r="1280" spans="1:2">
      <c r="A1280" s="9">
        <v>7591616001480</v>
      </c>
      <c r="B1280" s="6" t="s">
        <v>1236</v>
      </c>
    </row>
    <row r="1281" spans="1:2">
      <c r="A1281" s="9">
        <v>7594001452010</v>
      </c>
      <c r="B1281" s="6" t="s">
        <v>1235</v>
      </c>
    </row>
    <row r="1282" spans="1:2">
      <c r="A1282" s="9">
        <v>7592368001162</v>
      </c>
      <c r="B1282" s="6" t="s">
        <v>1237</v>
      </c>
    </row>
    <row r="1283" spans="1:2">
      <c r="A1283" s="9">
        <v>7591547000347</v>
      </c>
      <c r="B1283" s="6" t="s">
        <v>1237</v>
      </c>
    </row>
    <row r="1284" spans="1:2">
      <c r="A1284" s="9">
        <v>7592236000167</v>
      </c>
      <c r="B1284" s="6" t="s">
        <v>1238</v>
      </c>
    </row>
    <row r="1285" spans="1:2">
      <c r="A1285" s="9">
        <v>7592236000150</v>
      </c>
      <c r="B1285" s="6" t="s">
        <v>1239</v>
      </c>
    </row>
    <row r="1286" spans="1:2">
      <c r="A1286" s="9">
        <v>7592773000026</v>
      </c>
      <c r="B1286" s="6" t="s">
        <v>1240</v>
      </c>
    </row>
    <row r="1287" spans="1:2">
      <c r="A1287" s="9">
        <v>7592806133042</v>
      </c>
      <c r="B1287" s="6" t="s">
        <v>1241</v>
      </c>
    </row>
    <row r="1288" spans="1:2">
      <c r="A1288" s="9">
        <v>7592806133097</v>
      </c>
      <c r="B1288" s="6" t="s">
        <v>1242</v>
      </c>
    </row>
    <row r="1289" spans="1:2">
      <c r="A1289" s="9">
        <v>4591302000114</v>
      </c>
      <c r="B1289" s="6" t="s">
        <v>1243</v>
      </c>
    </row>
    <row r="1290" spans="1:2">
      <c r="A1290" s="9">
        <v>7592889000606</v>
      </c>
      <c r="B1290" s="6" t="s">
        <v>1244</v>
      </c>
    </row>
    <row r="1291" spans="1:2">
      <c r="A1291" s="9">
        <v>7592889000613</v>
      </c>
      <c r="B1291" s="6" t="s">
        <v>1245</v>
      </c>
    </row>
    <row r="1292" spans="1:2">
      <c r="A1292" s="9">
        <v>7591592000033</v>
      </c>
      <c r="B1292" s="6" t="s">
        <v>1246</v>
      </c>
    </row>
    <row r="1293" spans="1:2">
      <c r="A1293" s="9">
        <v>7591592000026</v>
      </c>
      <c r="B1293" s="6" t="s">
        <v>1247</v>
      </c>
    </row>
    <row r="1294" spans="1:2">
      <c r="A1294" s="9">
        <v>7415100400453</v>
      </c>
      <c r="B1294" s="6" t="s">
        <v>1248</v>
      </c>
    </row>
    <row r="1295" spans="1:2">
      <c r="A1295" s="9">
        <v>7590002023013</v>
      </c>
      <c r="B1295" s="6" t="s">
        <v>1249</v>
      </c>
    </row>
    <row r="1296" spans="1:2">
      <c r="A1296" s="8">
        <v>7590002035948</v>
      </c>
      <c r="B1296" s="5" t="s">
        <v>1250</v>
      </c>
    </row>
    <row r="1297" spans="1:2">
      <c r="A1297" s="8">
        <v>7590002040966</v>
      </c>
      <c r="B1297" s="5" t="s">
        <v>1251</v>
      </c>
    </row>
    <row r="1298" spans="1:2">
      <c r="A1298" s="9">
        <v>7896093092113</v>
      </c>
      <c r="B1298" s="6" t="s">
        <v>1252</v>
      </c>
    </row>
    <row r="1299" spans="1:2">
      <c r="A1299" s="8">
        <v>7501001310233</v>
      </c>
      <c r="B1299" s="5" t="s">
        <v>1253</v>
      </c>
    </row>
    <row r="1300" spans="1:2">
      <c r="A1300" s="9">
        <v>7501007453545</v>
      </c>
      <c r="B1300" s="6" t="s">
        <v>1254</v>
      </c>
    </row>
    <row r="1301" spans="1:2">
      <c r="A1301" s="9">
        <v>7506295311928</v>
      </c>
      <c r="B1301" s="6" t="s">
        <v>1255</v>
      </c>
    </row>
    <row r="1302" spans="1:2">
      <c r="A1302" s="9">
        <v>7506295335955</v>
      </c>
      <c r="B1302" s="6" t="s">
        <v>1256</v>
      </c>
    </row>
    <row r="1303" spans="1:2">
      <c r="A1303" s="9">
        <v>7506295335948</v>
      </c>
      <c r="B1303" s="6" t="s">
        <v>1257</v>
      </c>
    </row>
    <row r="1304" spans="1:2">
      <c r="A1304" s="9">
        <v>7506295311911</v>
      </c>
      <c r="B1304" s="6" t="s">
        <v>1258</v>
      </c>
    </row>
    <row r="1305" spans="1:2">
      <c r="A1305" s="9">
        <v>7590002035924</v>
      </c>
      <c r="B1305" s="6" t="s">
        <v>1259</v>
      </c>
    </row>
    <row r="1306" spans="1:2">
      <c r="A1306" s="9">
        <v>7501001397913</v>
      </c>
      <c r="B1306" s="6" t="s">
        <v>1260</v>
      </c>
    </row>
    <row r="1307" spans="1:2">
      <c r="A1307" s="9">
        <v>7501001397920</v>
      </c>
      <c r="B1307" s="6" t="s">
        <v>1261</v>
      </c>
    </row>
    <row r="1308" spans="1:2">
      <c r="A1308" s="8">
        <v>7501007447834</v>
      </c>
      <c r="B1308" s="5" t="s">
        <v>1262</v>
      </c>
    </row>
    <row r="1309" spans="1:2">
      <c r="A1309" s="9">
        <v>56100068211</v>
      </c>
      <c r="B1309" s="6" t="s">
        <v>1263</v>
      </c>
    </row>
    <row r="1310" spans="1:2">
      <c r="A1310" s="9">
        <v>7501007499932</v>
      </c>
      <c r="B1310" s="6" t="s">
        <v>1264</v>
      </c>
    </row>
    <row r="1311" spans="1:2">
      <c r="A1311" s="8">
        <v>7501001316167</v>
      </c>
      <c r="B1311" s="5" t="s">
        <v>1265</v>
      </c>
    </row>
    <row r="1312" spans="1:2">
      <c r="A1312" s="8">
        <v>7501001172671</v>
      </c>
      <c r="B1312" s="5" t="s">
        <v>1266</v>
      </c>
    </row>
    <row r="1313" spans="1:2">
      <c r="A1313" s="9">
        <v>7501007411408</v>
      </c>
      <c r="B1313" s="6" t="s">
        <v>1267</v>
      </c>
    </row>
    <row r="1314" spans="1:2">
      <c r="A1314" s="9">
        <v>7501001273101</v>
      </c>
      <c r="B1314" s="6" t="s">
        <v>1268</v>
      </c>
    </row>
    <row r="1315" spans="1:2">
      <c r="A1315" s="9">
        <v>7501065919427</v>
      </c>
      <c r="B1315" s="6" t="s">
        <v>1269</v>
      </c>
    </row>
    <row r="1316" spans="1:2">
      <c r="A1316" s="9">
        <v>7501001123246</v>
      </c>
      <c r="B1316" s="6" t="s">
        <v>1270</v>
      </c>
    </row>
    <row r="1317" spans="1:2">
      <c r="A1317" s="9">
        <v>7501007491103</v>
      </c>
      <c r="B1317" s="6" t="s">
        <v>1271</v>
      </c>
    </row>
    <row r="1318" spans="1:2">
      <c r="A1318" s="9">
        <v>7501001310219</v>
      </c>
      <c r="B1318" s="6" t="s">
        <v>1272</v>
      </c>
    </row>
    <row r="1319" spans="1:2">
      <c r="A1319" s="9">
        <v>7790073034257</v>
      </c>
      <c r="B1319" s="6" t="s">
        <v>1273</v>
      </c>
    </row>
    <row r="1320" spans="1:2">
      <c r="A1320" s="9">
        <v>7806530016046</v>
      </c>
      <c r="B1320" s="6" t="s">
        <v>1274</v>
      </c>
    </row>
    <row r="1321" spans="1:2">
      <c r="A1321" s="9">
        <v>7501001146023</v>
      </c>
      <c r="B1321" s="6" t="s">
        <v>1275</v>
      </c>
    </row>
    <row r="1322" spans="1:2">
      <c r="A1322" s="9">
        <v>7501001275624</v>
      </c>
      <c r="B1322" s="6" t="s">
        <v>1276</v>
      </c>
    </row>
    <row r="1323" spans="1:2">
      <c r="A1323" s="8">
        <v>7501001310226</v>
      </c>
      <c r="B1323" s="5" t="s">
        <v>1277</v>
      </c>
    </row>
    <row r="1324" spans="1:2">
      <c r="A1324" s="9">
        <v>7506295397311</v>
      </c>
      <c r="B1324" s="6" t="s">
        <v>1278</v>
      </c>
    </row>
    <row r="1325" spans="1:2">
      <c r="A1325" s="9">
        <v>7506295397304</v>
      </c>
      <c r="B1325" s="6" t="s">
        <v>1279</v>
      </c>
    </row>
    <row r="1326" spans="1:2">
      <c r="A1326" s="9">
        <v>7590002015773</v>
      </c>
      <c r="B1326" s="6" t="s">
        <v>1280</v>
      </c>
    </row>
    <row r="1327" spans="1:2">
      <c r="A1327" s="9">
        <v>7590002021903</v>
      </c>
      <c r="B1327" s="6" t="s">
        <v>1281</v>
      </c>
    </row>
    <row r="1328" spans="1:2">
      <c r="A1328" s="9">
        <v>7794943000779</v>
      </c>
      <c r="B1328" s="6" t="s">
        <v>1282</v>
      </c>
    </row>
    <row r="1329" spans="1:2">
      <c r="A1329" s="9">
        <v>7590002023709</v>
      </c>
      <c r="B1329" s="6" t="s">
        <v>1283</v>
      </c>
    </row>
    <row r="1330" spans="1:2">
      <c r="A1330" s="8">
        <v>7501001168766</v>
      </c>
      <c r="B1330" s="5" t="s">
        <v>1284</v>
      </c>
    </row>
    <row r="1331" spans="1:2">
      <c r="A1331" s="9">
        <v>7501007491110</v>
      </c>
      <c r="B1331" s="6" t="s">
        <v>1285</v>
      </c>
    </row>
    <row r="1332" spans="1:2">
      <c r="A1332" s="9">
        <v>7590002013328</v>
      </c>
      <c r="B1332" s="6" t="s">
        <v>1286</v>
      </c>
    </row>
    <row r="1333" spans="1:2">
      <c r="A1333" s="9">
        <v>7590002005774</v>
      </c>
      <c r="B1333" s="6" t="s">
        <v>1287</v>
      </c>
    </row>
    <row r="1334" spans="1:2">
      <c r="A1334" s="8">
        <v>7501001310240</v>
      </c>
      <c r="B1334" s="5" t="s">
        <v>1288</v>
      </c>
    </row>
    <row r="1335" spans="1:2">
      <c r="A1335" s="9">
        <v>7590002026434</v>
      </c>
      <c r="B1335" s="6" t="s">
        <v>1289</v>
      </c>
    </row>
    <row r="1336" spans="1:2">
      <c r="A1336" s="9">
        <v>7501001124120</v>
      </c>
      <c r="B1336" s="6" t="s">
        <v>1290</v>
      </c>
    </row>
    <row r="1337" spans="1:2">
      <c r="A1337" s="9">
        <v>7501065922113</v>
      </c>
      <c r="B1337" s="6" t="s">
        <v>1291</v>
      </c>
    </row>
    <row r="1338" spans="1:2">
      <c r="A1338" s="9">
        <v>7501001407490</v>
      </c>
      <c r="B1338" s="6" t="s">
        <v>1292</v>
      </c>
    </row>
    <row r="1339" spans="1:2">
      <c r="A1339" s="9">
        <v>7501001407506</v>
      </c>
      <c r="B1339" s="6" t="s">
        <v>1293</v>
      </c>
    </row>
    <row r="1340" spans="1:2">
      <c r="A1340" s="9">
        <v>7592432010311</v>
      </c>
      <c r="B1340" s="6" t="s">
        <v>1294</v>
      </c>
    </row>
    <row r="1341" spans="1:2">
      <c r="A1341" s="9">
        <v>7592432010304</v>
      </c>
      <c r="B1341" s="6" t="s">
        <v>1295</v>
      </c>
    </row>
    <row r="1342" spans="1:2">
      <c r="A1342" s="8">
        <v>5491</v>
      </c>
      <c r="B1342" s="5" t="s">
        <v>1296</v>
      </c>
    </row>
    <row r="1343" spans="1:2">
      <c r="A1343" s="9">
        <v>8806107604798</v>
      </c>
      <c r="B1343" s="6" t="s">
        <v>1297</v>
      </c>
    </row>
    <row r="1344" spans="1:2">
      <c r="A1344" s="9">
        <v>7591044911870</v>
      </c>
      <c r="B1344" s="6" t="s">
        <v>1298</v>
      </c>
    </row>
    <row r="1345" spans="1:2">
      <c r="A1345" s="9">
        <v>7591044006163</v>
      </c>
      <c r="B1345" s="6" t="s">
        <v>1299</v>
      </c>
    </row>
    <row r="1346" spans="1:2">
      <c r="A1346" s="8">
        <v>7591044006170</v>
      </c>
      <c r="B1346" s="5" t="s">
        <v>1300</v>
      </c>
    </row>
    <row r="1347" spans="1:2">
      <c r="A1347" s="9">
        <v>7501165006072</v>
      </c>
      <c r="B1347" s="6" t="s">
        <v>1301</v>
      </c>
    </row>
    <row r="1348" spans="1:2">
      <c r="A1348" s="9">
        <v>7591243801644</v>
      </c>
      <c r="B1348" s="6" t="s">
        <v>1302</v>
      </c>
    </row>
    <row r="1349" spans="1:2">
      <c r="A1349" s="9">
        <v>7591243801637</v>
      </c>
      <c r="B1349" s="6" t="s">
        <v>1303</v>
      </c>
    </row>
    <row r="1350" spans="1:2">
      <c r="A1350" s="9">
        <v>7702418001862</v>
      </c>
      <c r="B1350" s="6" t="s">
        <v>1304</v>
      </c>
    </row>
    <row r="1351" spans="1:2">
      <c r="A1351" s="9">
        <v>7702418001787</v>
      </c>
      <c r="B1351" s="6" t="s">
        <v>1305</v>
      </c>
    </row>
    <row r="1352" spans="1:2">
      <c r="A1352" s="9">
        <v>7591099219600</v>
      </c>
      <c r="B1352" s="6" t="s">
        <v>1306</v>
      </c>
    </row>
    <row r="1353" spans="1:2">
      <c r="A1353" s="9">
        <v>7591099219501</v>
      </c>
      <c r="B1353" s="6" t="s">
        <v>1307</v>
      </c>
    </row>
    <row r="1354" spans="1:2">
      <c r="A1354" s="9">
        <v>7591099219709</v>
      </c>
      <c r="B1354" s="6" t="s">
        <v>1308</v>
      </c>
    </row>
    <row r="1355" spans="1:2">
      <c r="A1355" s="9">
        <v>7592020129302</v>
      </c>
      <c r="B1355" s="6" t="s">
        <v>1309</v>
      </c>
    </row>
    <row r="1356" spans="1:2">
      <c r="A1356" s="9">
        <v>7592636000064</v>
      </c>
      <c r="B1356" s="6" t="s">
        <v>1310</v>
      </c>
    </row>
    <row r="1357" spans="1:2">
      <c r="A1357" s="9">
        <v>7592020117828</v>
      </c>
      <c r="B1357" s="6" t="s">
        <v>1311</v>
      </c>
    </row>
    <row r="1358" spans="1:2">
      <c r="A1358" s="9">
        <v>7592020117712</v>
      </c>
      <c r="B1358" s="6" t="s">
        <v>1312</v>
      </c>
    </row>
    <row r="1359" spans="1:2">
      <c r="A1359" s="9">
        <v>7590027001119</v>
      </c>
      <c r="B1359" s="6" t="s">
        <v>1313</v>
      </c>
    </row>
    <row r="1360" spans="1:2">
      <c r="A1360" s="9">
        <v>7594000021040</v>
      </c>
      <c r="B1360" s="6" t="s">
        <v>1314</v>
      </c>
    </row>
    <row r="1361" spans="1:2">
      <c r="A1361" s="9">
        <v>7592601300564</v>
      </c>
      <c r="B1361" s="6" t="s">
        <v>1315</v>
      </c>
    </row>
    <row r="1362" spans="1:2">
      <c r="A1362" s="9">
        <v>7592020117545</v>
      </c>
      <c r="B1362" s="6" t="s">
        <v>1316</v>
      </c>
    </row>
    <row r="1363" spans="1:2">
      <c r="A1363" s="9">
        <v>7592020113110</v>
      </c>
      <c r="B1363" s="6" t="s">
        <v>1317</v>
      </c>
    </row>
    <row r="1364" spans="1:2">
      <c r="A1364" s="9">
        <v>7592454120302</v>
      </c>
      <c r="B1364" s="6" t="s">
        <v>1318</v>
      </c>
    </row>
    <row r="1365" spans="1:2">
      <c r="A1365" s="9">
        <v>7590027000129</v>
      </c>
      <c r="B1365" s="6" t="s">
        <v>1319</v>
      </c>
    </row>
    <row r="1366" spans="1:2">
      <c r="A1366" s="9">
        <v>7702605200740</v>
      </c>
      <c r="B1366" s="6" t="s">
        <v>1320</v>
      </c>
    </row>
    <row r="1367" spans="1:2">
      <c r="A1367" s="9">
        <v>7703153020071</v>
      </c>
      <c r="B1367" s="6" t="s">
        <v>1321</v>
      </c>
    </row>
    <row r="1368" spans="1:2">
      <c r="A1368" s="9">
        <v>7702605201037</v>
      </c>
      <c r="B1368" s="6" t="s">
        <v>1321</v>
      </c>
    </row>
    <row r="1369" spans="1:2">
      <c r="A1369" s="9">
        <v>7590027001775</v>
      </c>
      <c r="B1369" s="6" t="s">
        <v>1322</v>
      </c>
    </row>
    <row r="1370" spans="1:2">
      <c r="A1370" s="9">
        <v>7591136009003</v>
      </c>
      <c r="B1370" s="6" t="s">
        <v>1323</v>
      </c>
    </row>
    <row r="1371" spans="1:2">
      <c r="A1371" s="8">
        <v>759106201125</v>
      </c>
      <c r="B1371" s="5" t="s">
        <v>1324</v>
      </c>
    </row>
    <row r="1372" spans="1:2">
      <c r="A1372" s="9">
        <v>7590027001102</v>
      </c>
      <c r="B1372" s="6" t="s">
        <v>1324</v>
      </c>
    </row>
    <row r="1373" spans="1:2">
      <c r="A1373" s="9">
        <v>7592616027012</v>
      </c>
      <c r="B1373" s="6" t="s">
        <v>1325</v>
      </c>
    </row>
    <row r="1374" spans="1:2">
      <c r="A1374" s="9">
        <v>7591136000185</v>
      </c>
      <c r="B1374" s="6" t="s">
        <v>1326</v>
      </c>
    </row>
    <row r="1375" spans="1:2">
      <c r="A1375" s="8">
        <v>7592616028019</v>
      </c>
      <c r="B1375" s="5" t="s">
        <v>1327</v>
      </c>
    </row>
    <row r="1376" spans="1:2">
      <c r="A1376" s="9">
        <v>7592616006017</v>
      </c>
      <c r="B1376" s="6" t="s">
        <v>1328</v>
      </c>
    </row>
    <row r="1377" spans="1:2">
      <c r="A1377" s="9">
        <v>7592116000294</v>
      </c>
      <c r="B1377" s="6" t="s">
        <v>1329</v>
      </c>
    </row>
    <row r="1378" spans="1:2">
      <c r="A1378" s="9">
        <v>7591136000178</v>
      </c>
      <c r="B1378" s="6" t="s">
        <v>1330</v>
      </c>
    </row>
    <row r="1379" spans="1:2">
      <c r="A1379" s="9">
        <v>7594000020418</v>
      </c>
      <c r="B1379" s="6" t="s">
        <v>1331</v>
      </c>
    </row>
    <row r="1380" spans="1:2">
      <c r="A1380" s="9">
        <v>7594000020401</v>
      </c>
      <c r="B1380" s="6" t="s">
        <v>1332</v>
      </c>
    </row>
    <row r="1381" spans="1:2">
      <c r="A1381" s="9">
        <v>7703153020064</v>
      </c>
      <c r="B1381" s="6" t="s">
        <v>1333</v>
      </c>
    </row>
    <row r="1382" spans="1:2">
      <c r="A1382" s="9">
        <v>7592454120203</v>
      </c>
      <c r="B1382" s="6" t="s">
        <v>1334</v>
      </c>
    </row>
    <row r="1383" spans="1:2">
      <c r="A1383" s="9">
        <v>7592616005010</v>
      </c>
      <c r="B1383" s="6" t="s">
        <v>1335</v>
      </c>
    </row>
    <row r="1384" spans="1:2">
      <c r="A1384" s="9" t="s">
        <v>1336</v>
      </c>
      <c r="B1384" s="6" t="s">
        <v>1337</v>
      </c>
    </row>
    <row r="1385" spans="1:2">
      <c r="A1385" s="9" t="s">
        <v>1338</v>
      </c>
      <c r="B1385" s="6" t="s">
        <v>1337</v>
      </c>
    </row>
    <row r="1386" spans="1:2">
      <c r="A1386" s="9">
        <v>7594000021057</v>
      </c>
      <c r="B1386" s="6" t="s">
        <v>1339</v>
      </c>
    </row>
    <row r="1387" spans="1:2">
      <c r="A1387" s="9">
        <v>7592566000059</v>
      </c>
      <c r="B1387" s="6" t="s">
        <v>1340</v>
      </c>
    </row>
    <row r="1388" spans="1:2">
      <c r="A1388" s="9">
        <v>7592566002138</v>
      </c>
      <c r="B1388" s="6" t="s">
        <v>1341</v>
      </c>
    </row>
    <row r="1389" spans="1:2">
      <c r="A1389" s="9">
        <v>7592566002121</v>
      </c>
      <c r="B1389" s="6" t="s">
        <v>1342</v>
      </c>
    </row>
    <row r="1390" spans="1:2">
      <c r="A1390" s="9">
        <v>7592566000028</v>
      </c>
      <c r="B1390" s="6" t="s">
        <v>1343</v>
      </c>
    </row>
    <row r="1391" spans="1:2">
      <c r="A1391" s="9">
        <v>7592566002114</v>
      </c>
      <c r="B1391" s="6" t="s">
        <v>1344</v>
      </c>
    </row>
    <row r="1392" spans="1:2">
      <c r="A1392" s="9">
        <v>7592566000011</v>
      </c>
      <c r="B1392" s="6" t="s">
        <v>1344</v>
      </c>
    </row>
    <row r="1393" spans="1:2">
      <c r="A1393" s="9">
        <v>7592566000035</v>
      </c>
      <c r="B1393" s="6" t="s">
        <v>1344</v>
      </c>
    </row>
    <row r="1394" spans="1:2">
      <c r="A1394" s="9">
        <v>7592566000042</v>
      </c>
      <c r="B1394" s="6" t="s">
        <v>1345</v>
      </c>
    </row>
    <row r="1395" spans="1:2">
      <c r="A1395" s="9">
        <v>7592566000257</v>
      </c>
      <c r="B1395" s="6" t="s">
        <v>1346</v>
      </c>
    </row>
    <row r="1396" spans="1:2">
      <c r="A1396" s="9">
        <v>7592566000424</v>
      </c>
      <c r="B1396" s="6" t="s">
        <v>1347</v>
      </c>
    </row>
    <row r="1397" spans="1:2">
      <c r="A1397" s="9">
        <v>7592566000134</v>
      </c>
      <c r="B1397" s="6" t="s">
        <v>1348</v>
      </c>
    </row>
    <row r="1398" spans="1:2">
      <c r="A1398" s="9">
        <v>7592566000097</v>
      </c>
      <c r="B1398" s="6" t="s">
        <v>1349</v>
      </c>
    </row>
    <row r="1399" spans="1:2">
      <c r="A1399" s="9">
        <v>7592566000080</v>
      </c>
      <c r="B1399" s="6" t="s">
        <v>1350</v>
      </c>
    </row>
    <row r="1400" spans="1:2">
      <c r="A1400" s="9">
        <v>7592566002169</v>
      </c>
      <c r="B1400" s="6" t="s">
        <v>1351</v>
      </c>
    </row>
    <row r="1401" spans="1:2">
      <c r="A1401" s="9">
        <v>7592566002152</v>
      </c>
      <c r="B1401" s="6" t="s">
        <v>1352</v>
      </c>
    </row>
    <row r="1402" spans="1:2">
      <c r="A1402" s="9">
        <v>7591062015048</v>
      </c>
      <c r="B1402" s="6" t="s">
        <v>1353</v>
      </c>
    </row>
    <row r="1403" spans="1:2">
      <c r="A1403" s="9">
        <v>7591062015062</v>
      </c>
      <c r="B1403" s="6" t="s">
        <v>1354</v>
      </c>
    </row>
    <row r="1404" spans="1:2">
      <c r="A1404" s="9">
        <v>7592349720426</v>
      </c>
      <c r="B1404" s="6" t="s">
        <v>1355</v>
      </c>
    </row>
    <row r="1405" spans="1:2">
      <c r="A1405" s="9">
        <v>7592349720129</v>
      </c>
      <c r="B1405" s="6" t="s">
        <v>1356</v>
      </c>
    </row>
    <row r="1406" spans="1:2">
      <c r="A1406" s="9">
        <v>7591392801755</v>
      </c>
      <c r="B1406" s="6" t="s">
        <v>1357</v>
      </c>
    </row>
    <row r="1407" spans="1:2">
      <c r="A1407" s="9">
        <v>7592601100713</v>
      </c>
      <c r="B1407" s="6" t="s">
        <v>1358</v>
      </c>
    </row>
    <row r="1408" spans="1:2">
      <c r="A1408" s="9">
        <v>7592806112030</v>
      </c>
      <c r="B1408" s="6" t="s">
        <v>1359</v>
      </c>
    </row>
    <row r="1409" spans="1:2">
      <c r="A1409" s="9">
        <v>7707236124625</v>
      </c>
      <c r="B1409" s="6" t="s">
        <v>1360</v>
      </c>
    </row>
    <row r="1410" spans="1:2">
      <c r="A1410" s="9">
        <v>7590030000109</v>
      </c>
      <c r="B1410" s="6" t="s">
        <v>1361</v>
      </c>
    </row>
    <row r="1411" spans="1:2">
      <c r="A1411" s="9">
        <v>8907</v>
      </c>
      <c r="B1411" s="6" t="s">
        <v>1362</v>
      </c>
    </row>
    <row r="1412" spans="1:2">
      <c r="A1412" s="9">
        <v>3123</v>
      </c>
      <c r="B1412" s="6" t="s">
        <v>1363</v>
      </c>
    </row>
    <row r="1413" spans="1:2">
      <c r="A1413" s="8">
        <v>7594002081219</v>
      </c>
      <c r="B1413" s="5" t="s">
        <v>1364</v>
      </c>
    </row>
    <row r="1414" spans="1:2">
      <c r="A1414" s="8">
        <v>7592020140994</v>
      </c>
      <c r="B1414" s="5" t="s">
        <v>1365</v>
      </c>
    </row>
    <row r="1415" spans="1:2">
      <c r="A1415" s="9">
        <v>7591020000680</v>
      </c>
      <c r="B1415" s="6" t="s">
        <v>1366</v>
      </c>
    </row>
    <row r="1416" spans="1:2">
      <c r="A1416" s="9">
        <v>7590030000123</v>
      </c>
      <c r="B1416" s="6" t="s">
        <v>1367</v>
      </c>
    </row>
    <row r="1417" spans="1:2">
      <c r="A1417" s="9">
        <v>7591585171764</v>
      </c>
      <c r="B1417" s="6" t="s">
        <v>1368</v>
      </c>
    </row>
    <row r="1418" spans="1:2">
      <c r="A1418" s="9">
        <v>7592806112023</v>
      </c>
      <c r="B1418" s="6" t="s">
        <v>1369</v>
      </c>
    </row>
    <row r="1419" spans="1:2">
      <c r="A1419" s="9">
        <v>7591585171740</v>
      </c>
      <c r="B1419" s="6" t="s">
        <v>1370</v>
      </c>
    </row>
    <row r="1420" spans="1:2">
      <c r="A1420" s="9">
        <v>733739107893</v>
      </c>
      <c r="B1420" s="6" t="s">
        <v>1371</v>
      </c>
    </row>
    <row r="1421" spans="1:2">
      <c r="A1421" s="9">
        <v>8972</v>
      </c>
      <c r="B1421" s="6" t="s">
        <v>1372</v>
      </c>
    </row>
    <row r="1422" spans="1:2">
      <c r="A1422" s="8">
        <v>7669892220014</v>
      </c>
      <c r="B1422" s="5" t="s">
        <v>1373</v>
      </c>
    </row>
    <row r="1423" spans="1:2">
      <c r="A1423" s="8">
        <v>7591020003131</v>
      </c>
      <c r="B1423" s="5" t="s">
        <v>1374</v>
      </c>
    </row>
    <row r="1424" spans="1:2">
      <c r="A1424" s="9">
        <v>4810</v>
      </c>
      <c r="B1424" s="6" t="s">
        <v>1375</v>
      </c>
    </row>
    <row r="1425" spans="1:2">
      <c r="A1425" s="9">
        <v>172</v>
      </c>
      <c r="B1425" s="6" t="s">
        <v>1376</v>
      </c>
    </row>
    <row r="1426" spans="1:2">
      <c r="A1426" s="8">
        <v>105</v>
      </c>
      <c r="B1426" s="5" t="s">
        <v>1377</v>
      </c>
    </row>
    <row r="1427" spans="1:2">
      <c r="A1427" s="9">
        <v>7591519004861</v>
      </c>
      <c r="B1427" s="6" t="s">
        <v>1378</v>
      </c>
    </row>
    <row r="1428" spans="1:2">
      <c r="A1428" s="9">
        <v>7591519006674</v>
      </c>
      <c r="B1428" s="6" t="s">
        <v>1379</v>
      </c>
    </row>
    <row r="1429" spans="1:2">
      <c r="A1429" s="8">
        <v>7591519004878</v>
      </c>
      <c r="B1429" s="5" t="s">
        <v>1380</v>
      </c>
    </row>
    <row r="1430" spans="1:2">
      <c r="A1430" s="8">
        <v>7795305963305</v>
      </c>
      <c r="B1430" s="5" t="s">
        <v>1381</v>
      </c>
    </row>
    <row r="1431" spans="1:2">
      <c r="A1431" s="8">
        <v>7795305963299</v>
      </c>
      <c r="B1431" s="5" t="s">
        <v>1382</v>
      </c>
    </row>
    <row r="1432" spans="1:2">
      <c r="A1432" s="8">
        <v>9002260008117</v>
      </c>
      <c r="B1432" s="5" t="s">
        <v>1383</v>
      </c>
    </row>
    <row r="1433" spans="1:2">
      <c r="A1433" s="8">
        <v>9002260007585</v>
      </c>
      <c r="B1433" s="5" t="s">
        <v>1384</v>
      </c>
    </row>
    <row r="1434" spans="1:2">
      <c r="A1434" s="9">
        <v>7592020118917</v>
      </c>
      <c r="B1434" s="6" t="s">
        <v>1385</v>
      </c>
    </row>
    <row r="1435" spans="1:2">
      <c r="A1435" s="8">
        <v>7592616130316</v>
      </c>
      <c r="B1435" s="5" t="s">
        <v>1386</v>
      </c>
    </row>
    <row r="1436" spans="1:2">
      <c r="A1436" s="9">
        <v>7591519003840</v>
      </c>
      <c r="B1436" s="6" t="s">
        <v>1387</v>
      </c>
    </row>
    <row r="1437" spans="1:2">
      <c r="A1437" s="9">
        <v>7591519003833</v>
      </c>
      <c r="B1437" s="6" t="s">
        <v>1388</v>
      </c>
    </row>
    <row r="1438" spans="1:2">
      <c r="A1438" s="9">
        <v>7591136000352</v>
      </c>
      <c r="B1438" s="6" t="s">
        <v>1389</v>
      </c>
    </row>
    <row r="1439" spans="1:2">
      <c r="A1439" s="9">
        <v>7592454000222</v>
      </c>
      <c r="B1439" s="6" t="s">
        <v>1390</v>
      </c>
    </row>
    <row r="1440" spans="1:2">
      <c r="A1440" s="9">
        <v>7592616014029</v>
      </c>
      <c r="B1440" s="6" t="s">
        <v>1391</v>
      </c>
    </row>
    <row r="1441" spans="1:2">
      <c r="A1441" s="9">
        <v>7592454889568</v>
      </c>
      <c r="B1441" s="6" t="s">
        <v>1392</v>
      </c>
    </row>
    <row r="1442" spans="1:2">
      <c r="A1442" s="9">
        <v>7592616140513</v>
      </c>
      <c r="B1442" s="6" t="s">
        <v>1393</v>
      </c>
    </row>
    <row r="1443" spans="1:2">
      <c r="A1443" s="9">
        <v>7591585278173</v>
      </c>
      <c r="B1443" s="6" t="s">
        <v>1394</v>
      </c>
    </row>
    <row r="1444" spans="1:2">
      <c r="A1444" s="9">
        <v>7591585178176</v>
      </c>
      <c r="B1444" s="6" t="s">
        <v>1395</v>
      </c>
    </row>
    <row r="1445" spans="1:2">
      <c r="A1445" s="9">
        <v>7591392801793</v>
      </c>
      <c r="B1445" s="6" t="s">
        <v>1396</v>
      </c>
    </row>
    <row r="1446" spans="1:2">
      <c r="A1446" s="9">
        <v>7591519001358</v>
      </c>
      <c r="B1446" s="6" t="s">
        <v>1397</v>
      </c>
    </row>
    <row r="1447" spans="1:2">
      <c r="A1447" s="9">
        <v>7592601300434</v>
      </c>
      <c r="B1447" s="6" t="s">
        <v>1398</v>
      </c>
    </row>
    <row r="1448" spans="1:2">
      <c r="A1448" s="9">
        <v>7703763991082</v>
      </c>
      <c r="B1448" s="6" t="s">
        <v>1399</v>
      </c>
    </row>
    <row r="1449" spans="1:2">
      <c r="A1449" s="9">
        <v>7592616014012</v>
      </c>
      <c r="B1449" s="6" t="s">
        <v>1400</v>
      </c>
    </row>
    <row r="1450" spans="1:2">
      <c r="A1450" s="9">
        <v>7591585978172</v>
      </c>
      <c r="B1450" s="6" t="s">
        <v>1401</v>
      </c>
    </row>
    <row r="1451" spans="1:2">
      <c r="A1451" s="9">
        <v>7591519001648</v>
      </c>
      <c r="B1451" s="6" t="s">
        <v>1402</v>
      </c>
    </row>
    <row r="1452" spans="1:2">
      <c r="A1452" s="9">
        <v>7594001330660</v>
      </c>
      <c r="B1452" s="6" t="s">
        <v>1403</v>
      </c>
    </row>
    <row r="1453" spans="1:2">
      <c r="A1453" s="9">
        <v>7591020006255</v>
      </c>
      <c r="B1453" s="6" t="s">
        <v>1404</v>
      </c>
    </row>
    <row r="1454" spans="1:2">
      <c r="A1454" s="8">
        <v>7592601301226</v>
      </c>
      <c r="B1454" s="5" t="s">
        <v>1405</v>
      </c>
    </row>
    <row r="1455" spans="1:2">
      <c r="A1455" s="9">
        <v>7592205001171</v>
      </c>
      <c r="B1455" s="6" t="s">
        <v>1406</v>
      </c>
    </row>
    <row r="1456" spans="1:2">
      <c r="A1456" s="9">
        <v>7591136000017</v>
      </c>
      <c r="B1456" s="6" t="s">
        <v>1407</v>
      </c>
    </row>
    <row r="1457" spans="1:2">
      <c r="A1457" s="9">
        <v>7591519001341</v>
      </c>
      <c r="B1457" s="6" t="s">
        <v>1408</v>
      </c>
    </row>
    <row r="1458" spans="1:2">
      <c r="A1458" s="9">
        <v>7468999186588</v>
      </c>
      <c r="B1458" s="6" t="s">
        <v>1409</v>
      </c>
    </row>
    <row r="1459" spans="1:2">
      <c r="A1459" s="9">
        <v>7595152000013</v>
      </c>
      <c r="B1459" s="6" t="s">
        <v>1409</v>
      </c>
    </row>
    <row r="1460" spans="1:2">
      <c r="A1460" s="9">
        <v>7591585978165</v>
      </c>
      <c r="B1460" s="6" t="s">
        <v>1410</v>
      </c>
    </row>
    <row r="1461" spans="1:2">
      <c r="A1461" s="8">
        <v>7591136000918</v>
      </c>
      <c r="B1461" s="5" t="s">
        <v>1411</v>
      </c>
    </row>
    <row r="1462" spans="1:2">
      <c r="A1462" s="9">
        <v>7591585278166</v>
      </c>
      <c r="B1462" s="6" t="s">
        <v>1412</v>
      </c>
    </row>
    <row r="1463" spans="1:2">
      <c r="A1463" s="9">
        <v>7592616013053</v>
      </c>
      <c r="B1463" s="6" t="s">
        <v>1413</v>
      </c>
    </row>
    <row r="1464" spans="1:2">
      <c r="A1464" s="9">
        <v>7592236002017</v>
      </c>
      <c r="B1464" s="6" t="s">
        <v>1414</v>
      </c>
    </row>
    <row r="1465" spans="1:2">
      <c r="A1465" s="9">
        <v>7592601300410</v>
      </c>
      <c r="B1465" s="6" t="s">
        <v>1415</v>
      </c>
    </row>
    <row r="1466" spans="1:2">
      <c r="A1466" s="9">
        <v>7591818136072</v>
      </c>
      <c r="B1466" s="6" t="s">
        <v>1416</v>
      </c>
    </row>
    <row r="1467" spans="1:2">
      <c r="A1467" s="9">
        <v>7592616013015</v>
      </c>
      <c r="B1467" s="6" t="s">
        <v>1417</v>
      </c>
    </row>
    <row r="1468" spans="1:2">
      <c r="A1468" s="9">
        <v>7703763991075</v>
      </c>
      <c r="B1468" s="6" t="s">
        <v>1418</v>
      </c>
    </row>
    <row r="1469" spans="1:2">
      <c r="A1469" s="9">
        <v>7591020006248</v>
      </c>
      <c r="B1469" s="6" t="s">
        <v>1419</v>
      </c>
    </row>
    <row r="1470" spans="1:2">
      <c r="A1470" s="9">
        <v>7591519001655</v>
      </c>
      <c r="B1470" s="6" t="s">
        <v>1420</v>
      </c>
    </row>
    <row r="1471" spans="1:2">
      <c r="A1471" s="9">
        <v>7591585878168</v>
      </c>
      <c r="B1471" s="6" t="s">
        <v>1421</v>
      </c>
    </row>
    <row r="1472" spans="1:2">
      <c r="A1472" s="9">
        <v>7594001330325</v>
      </c>
      <c r="B1472" s="6" t="s">
        <v>1422</v>
      </c>
    </row>
    <row r="1473" spans="1:2">
      <c r="A1473" s="9">
        <v>7592637003392</v>
      </c>
      <c r="B1473" s="6" t="s">
        <v>1423</v>
      </c>
    </row>
    <row r="1474" spans="1:2">
      <c r="A1474" s="8">
        <v>7594002080151</v>
      </c>
      <c r="B1474" s="5" t="s">
        <v>1424</v>
      </c>
    </row>
    <row r="1475" spans="1:2">
      <c r="A1475" s="9">
        <v>7592616013039</v>
      </c>
      <c r="B1475" s="6" t="s">
        <v>1425</v>
      </c>
    </row>
    <row r="1476" spans="1:2">
      <c r="A1476" s="8">
        <v>7592454886994</v>
      </c>
      <c r="B1476" s="5" t="s">
        <v>1426</v>
      </c>
    </row>
    <row r="1477" spans="1:2">
      <c r="A1477" s="9">
        <v>7592454887014</v>
      </c>
      <c r="B1477" s="6" t="s">
        <v>1427</v>
      </c>
    </row>
    <row r="1478" spans="1:2">
      <c r="A1478" s="8">
        <v>7591136008402</v>
      </c>
      <c r="B1478" s="5" t="s">
        <v>1428</v>
      </c>
    </row>
    <row r="1479" spans="1:2">
      <c r="A1479" s="8">
        <v>7591136000024</v>
      </c>
      <c r="B1479" s="5" t="s">
        <v>1429</v>
      </c>
    </row>
    <row r="1480" spans="1:2">
      <c r="A1480" s="8">
        <v>7591020003339</v>
      </c>
      <c r="B1480" s="5" t="s">
        <v>1430</v>
      </c>
    </row>
    <row r="1481" spans="1:2">
      <c r="A1481" s="9">
        <v>7591585178169</v>
      </c>
      <c r="B1481" s="6" t="s">
        <v>1431</v>
      </c>
    </row>
    <row r="1482" spans="1:2">
      <c r="A1482" s="9">
        <v>7702605201143</v>
      </c>
      <c r="B1482" s="6" t="s">
        <v>1432</v>
      </c>
    </row>
    <row r="1483" spans="1:2">
      <c r="A1483" s="9">
        <v>7703153004590</v>
      </c>
      <c r="B1483" s="6" t="s">
        <v>1432</v>
      </c>
    </row>
    <row r="1484" spans="1:2">
      <c r="A1484" s="8">
        <v>7592229000983</v>
      </c>
      <c r="B1484" s="5" t="s">
        <v>1433</v>
      </c>
    </row>
    <row r="1485" spans="1:2">
      <c r="A1485" s="9">
        <v>7592229000990</v>
      </c>
      <c r="B1485" s="6" t="s">
        <v>1434</v>
      </c>
    </row>
    <row r="1486" spans="1:2">
      <c r="A1486" s="9">
        <v>7592229001003</v>
      </c>
      <c r="B1486" s="6" t="s">
        <v>1435</v>
      </c>
    </row>
    <row r="1487" spans="1:2">
      <c r="A1487" s="9">
        <v>7592804003682</v>
      </c>
      <c r="B1487" s="6" t="s">
        <v>1436</v>
      </c>
    </row>
    <row r="1488" spans="1:2">
      <c r="A1488" s="9">
        <v>7591585216236</v>
      </c>
      <c r="B1488" s="6" t="s">
        <v>1437</v>
      </c>
    </row>
    <row r="1489" spans="1:2">
      <c r="A1489" s="9">
        <v>7591585116246</v>
      </c>
      <c r="B1489" s="6" t="s">
        <v>1438</v>
      </c>
    </row>
    <row r="1490" spans="1:2">
      <c r="A1490" s="8">
        <v>7591585216243</v>
      </c>
      <c r="B1490" s="5" t="s">
        <v>1439</v>
      </c>
    </row>
    <row r="1491" spans="1:2">
      <c r="A1491" s="9">
        <v>7591585116239</v>
      </c>
      <c r="B1491" s="6" t="s">
        <v>1440</v>
      </c>
    </row>
    <row r="1492" spans="1:2">
      <c r="A1492" s="9">
        <v>7591585116185</v>
      </c>
      <c r="B1492" s="6" t="s">
        <v>1441</v>
      </c>
    </row>
    <row r="1493" spans="1:2">
      <c r="A1493" s="9">
        <v>7591585316189</v>
      </c>
      <c r="B1493" s="6" t="s">
        <v>1442</v>
      </c>
    </row>
    <row r="1494" spans="1:2">
      <c r="A1494" s="8">
        <v>7591204026079</v>
      </c>
      <c r="B1494" s="5" t="s">
        <v>1443</v>
      </c>
    </row>
    <row r="1495" spans="1:2">
      <c r="A1495" s="9">
        <v>7591204092401</v>
      </c>
      <c r="B1495" s="6" t="s">
        <v>1444</v>
      </c>
    </row>
    <row r="1496" spans="1:2">
      <c r="A1496" s="9">
        <v>7591204092487</v>
      </c>
      <c r="B1496" s="6" t="s">
        <v>1445</v>
      </c>
    </row>
    <row r="1497" spans="1:2">
      <c r="A1497" s="9">
        <v>7591204092449</v>
      </c>
      <c r="B1497" s="6" t="s">
        <v>1446</v>
      </c>
    </row>
    <row r="1498" spans="1:2">
      <c r="A1498" s="9">
        <v>7591204092395</v>
      </c>
      <c r="B1498" s="6" t="s">
        <v>1447</v>
      </c>
    </row>
    <row r="1499" spans="1:2">
      <c r="A1499" s="9">
        <v>7593594000028</v>
      </c>
      <c r="B1499" s="6" t="s">
        <v>1448</v>
      </c>
    </row>
    <row r="1500" spans="1:2">
      <c r="A1500" s="9">
        <v>7591204092425</v>
      </c>
      <c r="B1500" s="6" t="s">
        <v>1449</v>
      </c>
    </row>
    <row r="1501" spans="1:2">
      <c r="A1501" s="9">
        <v>7591204092524</v>
      </c>
      <c r="B1501" s="6" t="s">
        <v>1450</v>
      </c>
    </row>
    <row r="1502" spans="1:2">
      <c r="A1502" s="9">
        <v>7591204092586</v>
      </c>
      <c r="B1502" s="6" t="s">
        <v>1451</v>
      </c>
    </row>
    <row r="1503" spans="1:2">
      <c r="A1503" s="9">
        <v>7591204092593</v>
      </c>
      <c r="B1503" s="6" t="s">
        <v>1452</v>
      </c>
    </row>
    <row r="1504" spans="1:2">
      <c r="A1504" s="9">
        <v>7591204092616</v>
      </c>
      <c r="B1504" s="6" t="s">
        <v>1453</v>
      </c>
    </row>
    <row r="1505" spans="1:2">
      <c r="A1505" s="9">
        <v>7591204092463</v>
      </c>
      <c r="B1505" s="6" t="s">
        <v>1454</v>
      </c>
    </row>
    <row r="1506" spans="1:2">
      <c r="A1506" s="9">
        <v>7591204092500</v>
      </c>
      <c r="B1506" s="6" t="s">
        <v>1455</v>
      </c>
    </row>
    <row r="1507" spans="1:2">
      <c r="A1507" s="8">
        <v>7591204026208</v>
      </c>
      <c r="B1507" s="5" t="s">
        <v>1456</v>
      </c>
    </row>
    <row r="1508" spans="1:2">
      <c r="A1508" s="9">
        <v>7591204092494</v>
      </c>
      <c r="B1508" s="6" t="s">
        <v>1457</v>
      </c>
    </row>
    <row r="1509" spans="1:2">
      <c r="A1509" s="9" t="s">
        <v>1458</v>
      </c>
      <c r="B1509" s="6" t="s">
        <v>1459</v>
      </c>
    </row>
    <row r="1510" spans="1:2">
      <c r="A1510" s="9">
        <v>7591099204408</v>
      </c>
      <c r="B1510" s="6" t="s">
        <v>1460</v>
      </c>
    </row>
    <row r="1511" spans="1:2">
      <c r="A1511" s="9">
        <v>7591099204002</v>
      </c>
      <c r="B1511" s="6" t="s">
        <v>1461</v>
      </c>
    </row>
    <row r="1512" spans="1:2">
      <c r="A1512" s="8">
        <v>7594002990603</v>
      </c>
      <c r="B1512" s="5" t="s">
        <v>1462</v>
      </c>
    </row>
    <row r="1513" spans="1:2">
      <c r="A1513" s="8">
        <v>7594002990610</v>
      </c>
      <c r="B1513" s="5" t="s">
        <v>1463</v>
      </c>
    </row>
    <row r="1514" spans="1:2">
      <c r="A1514" s="8">
        <v>7590003484042</v>
      </c>
      <c r="B1514" s="5" t="s">
        <v>1464</v>
      </c>
    </row>
    <row r="1515" spans="1:2">
      <c r="A1515" s="9">
        <v>7590003001980</v>
      </c>
      <c r="B1515" s="6" t="s">
        <v>1465</v>
      </c>
    </row>
    <row r="1516" spans="1:2">
      <c r="A1516" s="9">
        <v>7501086495740</v>
      </c>
      <c r="B1516" s="6" t="s">
        <v>1466</v>
      </c>
    </row>
    <row r="1517" spans="1:2">
      <c r="A1517" s="9">
        <v>7591818715611</v>
      </c>
      <c r="B1517" s="6" t="s">
        <v>1467</v>
      </c>
    </row>
    <row r="1518" spans="1:2">
      <c r="A1518" s="9">
        <v>7591818210185</v>
      </c>
      <c r="B1518" s="6" t="s">
        <v>1468</v>
      </c>
    </row>
    <row r="1519" spans="1:2">
      <c r="A1519" s="9">
        <v>7591818116128</v>
      </c>
      <c r="B1519" s="6" t="s">
        <v>1469</v>
      </c>
    </row>
    <row r="1520" spans="1:2">
      <c r="A1520" s="9">
        <v>7468999186564</v>
      </c>
      <c r="B1520" s="6" t="s">
        <v>1470</v>
      </c>
    </row>
    <row r="1521" spans="1:2">
      <c r="A1521" s="9">
        <v>7591110002594</v>
      </c>
      <c r="B1521" s="6" t="s">
        <v>1471</v>
      </c>
    </row>
    <row r="1522" spans="1:2">
      <c r="A1522" s="9">
        <v>7591110002600</v>
      </c>
      <c r="B1522" s="6" t="s">
        <v>1472</v>
      </c>
    </row>
    <row r="1523" spans="1:2">
      <c r="A1523" s="9">
        <v>7501043199599</v>
      </c>
      <c r="B1523" s="6" t="s">
        <v>1473</v>
      </c>
    </row>
    <row r="1524" spans="1:2">
      <c r="A1524" s="9">
        <v>7501043199650</v>
      </c>
      <c r="B1524" s="6" t="s">
        <v>1474</v>
      </c>
    </row>
    <row r="1525" spans="1:2">
      <c r="A1525" s="8">
        <v>7501043199582</v>
      </c>
      <c r="B1525" s="5" t="s">
        <v>1475</v>
      </c>
    </row>
    <row r="1526" spans="1:2">
      <c r="A1526" s="9">
        <v>7501043199575</v>
      </c>
      <c r="B1526" s="6" t="s">
        <v>1476</v>
      </c>
    </row>
    <row r="1527" spans="1:2">
      <c r="A1527" s="9">
        <v>7703763070336</v>
      </c>
      <c r="B1527" s="6" t="s">
        <v>1477</v>
      </c>
    </row>
    <row r="1528" spans="1:2">
      <c r="A1528" s="9">
        <v>7592454000277</v>
      </c>
      <c r="B1528" s="6" t="s">
        <v>1478</v>
      </c>
    </row>
    <row r="1529" spans="1:2">
      <c r="A1529" s="9">
        <v>7591585273154</v>
      </c>
      <c r="B1529" s="6" t="s">
        <v>1479</v>
      </c>
    </row>
    <row r="1530" spans="1:2">
      <c r="A1530" s="9">
        <v>7591585373199</v>
      </c>
      <c r="B1530" s="6" t="s">
        <v>1480</v>
      </c>
    </row>
    <row r="1531" spans="1:2">
      <c r="A1531" s="8">
        <v>7591585173157</v>
      </c>
      <c r="B1531" s="5" t="s">
        <v>1481</v>
      </c>
    </row>
    <row r="1532" spans="1:2">
      <c r="A1532" s="9">
        <v>7591585173195</v>
      </c>
      <c r="B1532" s="6" t="s">
        <v>1482</v>
      </c>
    </row>
    <row r="1533" spans="1:2">
      <c r="A1533" s="9">
        <v>7591585273185</v>
      </c>
      <c r="B1533" s="6" t="s">
        <v>1483</v>
      </c>
    </row>
    <row r="1534" spans="1:2">
      <c r="A1534" s="9">
        <v>7592020112380</v>
      </c>
      <c r="B1534" s="6" t="s">
        <v>1484</v>
      </c>
    </row>
    <row r="1535" spans="1:2">
      <c r="A1535" s="9">
        <v>7591519000207</v>
      </c>
      <c r="B1535" s="6" t="s">
        <v>1485</v>
      </c>
    </row>
    <row r="1536" spans="1:2">
      <c r="A1536" s="8">
        <v>7591519000214</v>
      </c>
      <c r="B1536" s="5" t="s">
        <v>1486</v>
      </c>
    </row>
    <row r="1537" spans="1:2">
      <c r="A1537" s="9">
        <v>7591585370518</v>
      </c>
      <c r="B1537" s="6" t="s">
        <v>1487</v>
      </c>
    </row>
    <row r="1538" spans="1:2">
      <c r="A1538" s="9">
        <v>7592020140130</v>
      </c>
      <c r="B1538" s="6" t="s">
        <v>1488</v>
      </c>
    </row>
    <row r="1539" spans="1:2">
      <c r="A1539" s="8">
        <v>7591020007139</v>
      </c>
      <c r="B1539" s="5" t="s">
        <v>1489</v>
      </c>
    </row>
    <row r="1540" spans="1:2">
      <c r="A1540" s="9">
        <v>7592205000105</v>
      </c>
      <c r="B1540" s="6" t="s">
        <v>1490</v>
      </c>
    </row>
    <row r="1541" spans="1:2">
      <c r="A1541" s="9">
        <v>8901079005212</v>
      </c>
      <c r="B1541" s="6" t="s">
        <v>1491</v>
      </c>
    </row>
    <row r="1542" spans="1:2">
      <c r="A1542" s="9">
        <v>7591519050066</v>
      </c>
      <c r="B1542" s="6" t="s">
        <v>1492</v>
      </c>
    </row>
    <row r="1543" spans="1:2">
      <c r="A1543" s="9">
        <v>7591585270511</v>
      </c>
      <c r="B1543" s="6" t="s">
        <v>1493</v>
      </c>
    </row>
    <row r="1544" spans="1:2">
      <c r="A1544" s="8">
        <v>7591585170484</v>
      </c>
      <c r="B1544" s="5" t="s">
        <v>1494</v>
      </c>
    </row>
    <row r="1545" spans="1:2">
      <c r="A1545" s="9">
        <v>7594001330097</v>
      </c>
      <c r="B1545" s="6" t="s">
        <v>1495</v>
      </c>
    </row>
    <row r="1546" spans="1:2">
      <c r="A1546" s="8">
        <v>7590027000181</v>
      </c>
      <c r="B1546" s="5" t="s">
        <v>1496</v>
      </c>
    </row>
    <row r="1547" spans="1:2">
      <c r="A1547" s="9">
        <v>7591519000184</v>
      </c>
      <c r="B1547" s="6" t="s">
        <v>1497</v>
      </c>
    </row>
    <row r="1548" spans="1:2">
      <c r="A1548" s="9">
        <v>7591585970480</v>
      </c>
      <c r="B1548" s="6" t="s">
        <v>1498</v>
      </c>
    </row>
    <row r="1549" spans="1:2">
      <c r="A1549" s="9">
        <v>8901079005229</v>
      </c>
      <c r="B1549" s="6" t="s">
        <v>1499</v>
      </c>
    </row>
    <row r="1550" spans="1:2">
      <c r="A1550" s="9">
        <v>7594000020043</v>
      </c>
      <c r="B1550" s="6" t="s">
        <v>1500</v>
      </c>
    </row>
    <row r="1551" spans="1:2">
      <c r="A1551" s="8">
        <v>7592616009018</v>
      </c>
      <c r="B1551" s="5" t="s">
        <v>1501</v>
      </c>
    </row>
    <row r="1552" spans="1:2">
      <c r="A1552" s="8">
        <v>75902018</v>
      </c>
      <c r="B1552" s="5" t="s">
        <v>1502</v>
      </c>
    </row>
    <row r="1553" spans="1:2">
      <c r="A1553" s="9">
        <v>7592616026015</v>
      </c>
      <c r="B1553" s="6" t="s">
        <v>1503</v>
      </c>
    </row>
    <row r="1554" spans="1:2">
      <c r="A1554" s="9">
        <v>7592601300106</v>
      </c>
      <c r="B1554" s="6" t="s">
        <v>1504</v>
      </c>
    </row>
    <row r="1555" spans="1:2">
      <c r="A1555" s="9">
        <v>7592020118887</v>
      </c>
      <c r="B1555" s="6" t="s">
        <v>1505</v>
      </c>
    </row>
    <row r="1556" spans="1:2">
      <c r="A1556" s="9">
        <v>7702605201495</v>
      </c>
      <c r="B1556" s="6" t="s">
        <v>1506</v>
      </c>
    </row>
    <row r="1557" spans="1:2">
      <c r="A1557" s="9">
        <v>7591020000710</v>
      </c>
      <c r="B1557" s="6" t="s">
        <v>1507</v>
      </c>
    </row>
    <row r="1558" spans="1:2">
      <c r="A1558" s="9">
        <v>8901079005106</v>
      </c>
      <c r="B1558" s="6" t="s">
        <v>1508</v>
      </c>
    </row>
    <row r="1559" spans="1:2">
      <c r="A1559" s="9">
        <v>7468999186571</v>
      </c>
      <c r="B1559" s="6" t="s">
        <v>1509</v>
      </c>
    </row>
    <row r="1560" spans="1:2">
      <c r="A1560" s="9">
        <v>7591020008860</v>
      </c>
      <c r="B1560" s="6" t="s">
        <v>1510</v>
      </c>
    </row>
    <row r="1561" spans="1:2">
      <c r="A1561" s="9">
        <v>7591585270498</v>
      </c>
      <c r="B1561" s="6" t="s">
        <v>1511</v>
      </c>
    </row>
    <row r="1562" spans="1:2">
      <c r="A1562" s="9">
        <v>7592432010243</v>
      </c>
      <c r="B1562" s="6" t="s">
        <v>1512</v>
      </c>
    </row>
    <row r="1563" spans="1:2">
      <c r="A1563" s="9">
        <v>7591020007542</v>
      </c>
      <c r="B1563" s="6" t="s">
        <v>1512</v>
      </c>
    </row>
    <row r="1564" spans="1:2">
      <c r="A1564" s="9">
        <v>7703153017170</v>
      </c>
      <c r="B1564" s="6" t="s">
        <v>1513</v>
      </c>
    </row>
    <row r="1565" spans="1:2">
      <c r="A1565" s="9">
        <v>7592236002024</v>
      </c>
      <c r="B1565" s="6" t="s">
        <v>1514</v>
      </c>
    </row>
    <row r="1566" spans="1:2">
      <c r="A1566" s="8">
        <v>7591136000901</v>
      </c>
      <c r="B1566" s="5" t="s">
        <v>1515</v>
      </c>
    </row>
    <row r="1567" spans="1:2">
      <c r="A1567" s="9">
        <v>7703763070299</v>
      </c>
      <c r="B1567" s="6" t="s">
        <v>1516</v>
      </c>
    </row>
    <row r="1568" spans="1:2">
      <c r="A1568" s="9">
        <v>7592616025018</v>
      </c>
      <c r="B1568" s="6" t="s">
        <v>1517</v>
      </c>
    </row>
    <row r="1569" spans="1:2">
      <c r="A1569" s="9">
        <v>7594000020029</v>
      </c>
      <c r="B1569" s="6" t="s">
        <v>1518</v>
      </c>
    </row>
    <row r="1570" spans="1:2">
      <c r="A1570" s="9">
        <v>7594001330073</v>
      </c>
      <c r="B1570" s="6" t="s">
        <v>1519</v>
      </c>
    </row>
    <row r="1571" spans="1:2">
      <c r="A1571" s="9">
        <v>7590027000150</v>
      </c>
      <c r="B1571" s="6" t="s">
        <v>1520</v>
      </c>
    </row>
    <row r="1572" spans="1:2">
      <c r="A1572" s="9">
        <v>7591585170491</v>
      </c>
      <c r="B1572" s="6" t="s">
        <v>1521</v>
      </c>
    </row>
    <row r="1573" spans="1:2">
      <c r="A1573" s="9">
        <v>7591585970497</v>
      </c>
      <c r="B1573" s="6" t="s">
        <v>1522</v>
      </c>
    </row>
    <row r="1574" spans="1:2">
      <c r="A1574" s="9">
        <v>7703763070282</v>
      </c>
      <c r="B1574" s="6" t="s">
        <v>1523</v>
      </c>
    </row>
    <row r="1575" spans="1:2">
      <c r="A1575" s="9">
        <v>7591519051537</v>
      </c>
      <c r="B1575" s="6" t="s">
        <v>1524</v>
      </c>
    </row>
    <row r="1576" spans="1:2">
      <c r="A1576" s="8">
        <v>7592020140154</v>
      </c>
      <c r="B1576" s="5" t="s">
        <v>1525</v>
      </c>
    </row>
    <row r="1577" spans="1:2">
      <c r="A1577" s="8">
        <v>7592601300090</v>
      </c>
      <c r="B1577" s="5" t="s">
        <v>1526</v>
      </c>
    </row>
    <row r="1578" spans="1:2">
      <c r="A1578" s="8">
        <v>7591392801816</v>
      </c>
      <c r="B1578" s="5" t="s">
        <v>1527</v>
      </c>
    </row>
    <row r="1579" spans="1:2">
      <c r="A1579" s="9">
        <v>7591020008235</v>
      </c>
      <c r="B1579" s="6" t="s">
        <v>1528</v>
      </c>
    </row>
    <row r="1580" spans="1:2">
      <c r="A1580" s="9">
        <v>7590027001003</v>
      </c>
      <c r="B1580" s="6" t="s">
        <v>1529</v>
      </c>
    </row>
    <row r="1581" spans="1:2">
      <c r="A1581" s="9">
        <v>7590027000990</v>
      </c>
      <c r="B1581" s="6" t="s">
        <v>1530</v>
      </c>
    </row>
    <row r="1582" spans="1:2">
      <c r="A1582" s="9">
        <v>7591585173188</v>
      </c>
      <c r="B1582" s="6" t="s">
        <v>1531</v>
      </c>
    </row>
    <row r="1583" spans="1:2">
      <c r="A1583" s="8">
        <v>7592616008011</v>
      </c>
      <c r="B1583" s="5" t="s">
        <v>1532</v>
      </c>
    </row>
    <row r="1584" spans="1:2">
      <c r="A1584" s="8">
        <v>7591136008570</v>
      </c>
      <c r="B1584" s="5" t="s">
        <v>1533</v>
      </c>
    </row>
    <row r="1585" spans="1:2">
      <c r="A1585" s="8">
        <v>7591136000635</v>
      </c>
      <c r="B1585" s="5" t="s">
        <v>1534</v>
      </c>
    </row>
    <row r="1586" spans="1:2">
      <c r="A1586" s="9">
        <v>7591585170514</v>
      </c>
      <c r="B1586" s="6" t="s">
        <v>1535</v>
      </c>
    </row>
    <row r="1587" spans="1:2">
      <c r="A1587" s="8">
        <v>7594000020036</v>
      </c>
      <c r="B1587" s="5" t="s">
        <v>1536</v>
      </c>
    </row>
    <row r="1588" spans="1:2">
      <c r="A1588" s="9">
        <v>7703763070343</v>
      </c>
      <c r="B1588" s="6" t="s">
        <v>1537</v>
      </c>
    </row>
    <row r="1589" spans="1:2">
      <c r="A1589" s="9">
        <v>7590027000167</v>
      </c>
      <c r="B1589" s="6" t="s">
        <v>1538</v>
      </c>
    </row>
    <row r="1590" spans="1:2">
      <c r="A1590" s="9">
        <v>7591519003802</v>
      </c>
      <c r="B1590" s="6" t="s">
        <v>1539</v>
      </c>
    </row>
    <row r="1591" spans="1:2">
      <c r="A1591" s="9">
        <v>7795345011219</v>
      </c>
      <c r="B1591" s="6" t="s">
        <v>1540</v>
      </c>
    </row>
    <row r="1592" spans="1:2">
      <c r="A1592" s="9">
        <v>7795345010977</v>
      </c>
      <c r="B1592" s="6" t="s">
        <v>1541</v>
      </c>
    </row>
    <row r="1593" spans="1:2">
      <c r="A1593" s="9">
        <v>7592601100041</v>
      </c>
      <c r="B1593" s="6" t="s">
        <v>1542</v>
      </c>
    </row>
    <row r="1594" spans="1:2">
      <c r="A1594" s="9">
        <v>7592601100034</v>
      </c>
      <c r="B1594" s="6" t="s">
        <v>1543</v>
      </c>
    </row>
    <row r="1595" spans="1:2">
      <c r="A1595" s="9">
        <v>7591020000703</v>
      </c>
      <c r="B1595" s="6" t="s">
        <v>1544</v>
      </c>
    </row>
    <row r="1596" spans="1:2">
      <c r="A1596" s="9">
        <v>7591020008082</v>
      </c>
      <c r="B1596" s="6" t="s">
        <v>1545</v>
      </c>
    </row>
    <row r="1597" spans="1:2">
      <c r="A1597" s="9">
        <v>7591020080613</v>
      </c>
      <c r="B1597" s="6" t="s">
        <v>1546</v>
      </c>
    </row>
    <row r="1598" spans="1:2">
      <c r="A1598" s="9">
        <v>7591020000741</v>
      </c>
      <c r="B1598" s="6" t="s">
        <v>1547</v>
      </c>
    </row>
    <row r="1599" spans="1:2">
      <c r="A1599" s="8">
        <v>7591020000758</v>
      </c>
      <c r="B1599" s="5" t="s">
        <v>1548</v>
      </c>
    </row>
    <row r="1600" spans="1:2">
      <c r="A1600" s="9">
        <v>7591519000191</v>
      </c>
      <c r="B1600" s="6" t="s">
        <v>1549</v>
      </c>
    </row>
    <row r="1601" spans="1:2">
      <c r="A1601" s="9">
        <v>7592637001978</v>
      </c>
      <c r="B1601" s="6" t="s">
        <v>1550</v>
      </c>
    </row>
    <row r="1602" spans="1:2">
      <c r="A1602" s="8">
        <v>7592637001985</v>
      </c>
      <c r="B1602" s="5" t="s">
        <v>1551</v>
      </c>
    </row>
    <row r="1603" spans="1:2">
      <c r="A1603" s="9">
        <v>7591519000115</v>
      </c>
      <c r="B1603" s="6" t="s">
        <v>1552</v>
      </c>
    </row>
    <row r="1604" spans="1:2">
      <c r="A1604" s="9">
        <v>7707236120443</v>
      </c>
      <c r="B1604" s="6" t="s">
        <v>1553</v>
      </c>
    </row>
    <row r="1605" spans="1:2">
      <c r="A1605" s="8">
        <v>7592616033020</v>
      </c>
      <c r="B1605" s="5" t="s">
        <v>1554</v>
      </c>
    </row>
    <row r="1606" spans="1:2">
      <c r="A1606" s="9">
        <v>7707236120627</v>
      </c>
      <c r="B1606" s="6" t="s">
        <v>1555</v>
      </c>
    </row>
    <row r="1607" spans="1:2">
      <c r="A1607" s="9">
        <v>7592454000147</v>
      </c>
      <c r="B1607" s="6" t="s">
        <v>1556</v>
      </c>
    </row>
    <row r="1608" spans="1:2">
      <c r="A1608" s="8">
        <v>7594000020067</v>
      </c>
      <c r="B1608" s="5" t="s">
        <v>1557</v>
      </c>
    </row>
    <row r="1609" spans="1:2">
      <c r="A1609" s="9">
        <v>7592020122570</v>
      </c>
      <c r="B1609" s="6" t="s">
        <v>1558</v>
      </c>
    </row>
    <row r="1610" spans="1:2">
      <c r="A1610" s="9">
        <v>7591519000160</v>
      </c>
      <c r="B1610" s="6" t="s">
        <v>1559</v>
      </c>
    </row>
    <row r="1611" spans="1:2">
      <c r="A1611" s="9">
        <v>7591519000177</v>
      </c>
      <c r="B1611" s="6" t="s">
        <v>1560</v>
      </c>
    </row>
    <row r="1612" spans="1:2">
      <c r="A1612" s="9">
        <v>8906012340504</v>
      </c>
      <c r="B1612" s="6" t="s">
        <v>1561</v>
      </c>
    </row>
    <row r="1613" spans="1:2">
      <c r="A1613" s="9">
        <v>7594000850138</v>
      </c>
      <c r="B1613" s="6" t="s">
        <v>1562</v>
      </c>
    </row>
    <row r="1614" spans="1:2">
      <c r="A1614" s="8">
        <v>7592601300038</v>
      </c>
      <c r="B1614" s="5" t="s">
        <v>1563</v>
      </c>
    </row>
    <row r="1615" spans="1:2">
      <c r="A1615" s="9">
        <v>75919979</v>
      </c>
      <c r="B1615" s="6" t="s">
        <v>1564</v>
      </c>
    </row>
    <row r="1616" spans="1:2">
      <c r="A1616" s="9">
        <v>7591020000772</v>
      </c>
      <c r="B1616" s="6" t="s">
        <v>1564</v>
      </c>
    </row>
    <row r="1617" spans="1:2">
      <c r="A1617" s="9">
        <v>3405</v>
      </c>
      <c r="B1617" s="6" t="s">
        <v>1565</v>
      </c>
    </row>
    <row r="1618" spans="1:2">
      <c r="A1618" s="8">
        <v>7703763060542</v>
      </c>
      <c r="B1618" s="5" t="s">
        <v>1566</v>
      </c>
    </row>
    <row r="1619" spans="1:2">
      <c r="A1619" s="8">
        <v>7591585170637</v>
      </c>
      <c r="B1619" s="5" t="s">
        <v>1567</v>
      </c>
    </row>
    <row r="1620" spans="1:2">
      <c r="A1620" s="9">
        <v>7592020140079</v>
      </c>
      <c r="B1620" s="6" t="s">
        <v>1568</v>
      </c>
    </row>
    <row r="1621" spans="1:2">
      <c r="A1621" s="9">
        <v>7592601300045</v>
      </c>
      <c r="B1621" s="6" t="s">
        <v>1569</v>
      </c>
    </row>
    <row r="1622" spans="1:2">
      <c r="A1622" s="9">
        <v>7594001330547</v>
      </c>
      <c r="B1622" s="6" t="s">
        <v>1570</v>
      </c>
    </row>
    <row r="1623" spans="1:2">
      <c r="A1623" s="9">
        <v>7591585170613</v>
      </c>
      <c r="B1623" s="6" t="s">
        <v>1571</v>
      </c>
    </row>
    <row r="1624" spans="1:2">
      <c r="A1624" s="9">
        <v>7591020003162</v>
      </c>
      <c r="B1624" s="6" t="s">
        <v>1572</v>
      </c>
    </row>
    <row r="1625" spans="1:2">
      <c r="A1625" s="9">
        <v>7591519000085</v>
      </c>
      <c r="B1625" s="6" t="s">
        <v>1573</v>
      </c>
    </row>
    <row r="1626" spans="1:2">
      <c r="A1626" s="9">
        <v>7591585170521</v>
      </c>
      <c r="B1626" s="6" t="s">
        <v>1574</v>
      </c>
    </row>
    <row r="1627" spans="1:2">
      <c r="A1627" s="9">
        <v>7703763060313</v>
      </c>
      <c r="B1627" s="6" t="s">
        <v>1575</v>
      </c>
    </row>
    <row r="1628" spans="1:2">
      <c r="A1628" s="9">
        <v>7594000850121</v>
      </c>
      <c r="B1628" s="6" t="s">
        <v>1576</v>
      </c>
    </row>
    <row r="1629" spans="1:2">
      <c r="A1629" s="8">
        <v>7592601300052</v>
      </c>
      <c r="B1629" s="5" t="s">
        <v>1577</v>
      </c>
    </row>
    <row r="1630" spans="1:2">
      <c r="A1630" s="9">
        <v>7592601300069</v>
      </c>
      <c r="B1630" s="6" t="s">
        <v>1578</v>
      </c>
    </row>
    <row r="1631" spans="1:2">
      <c r="A1631" s="9">
        <v>7594001330042</v>
      </c>
      <c r="B1631" s="6" t="s">
        <v>1579</v>
      </c>
    </row>
    <row r="1632" spans="1:2">
      <c r="A1632" s="9">
        <v>7592020148068</v>
      </c>
      <c r="B1632" s="6" t="s">
        <v>1579</v>
      </c>
    </row>
    <row r="1633" spans="1:2">
      <c r="A1633" s="8">
        <v>7591257001566</v>
      </c>
      <c r="B1633" s="5" t="s">
        <v>1580</v>
      </c>
    </row>
    <row r="1634" spans="1:2">
      <c r="A1634" s="9">
        <v>8901079005090</v>
      </c>
      <c r="B1634" s="6" t="s">
        <v>1581</v>
      </c>
    </row>
    <row r="1635" spans="1:2">
      <c r="A1635" s="9">
        <v>7594001330035</v>
      </c>
      <c r="B1635" s="6" t="s">
        <v>1582</v>
      </c>
    </row>
    <row r="1636" spans="1:2">
      <c r="A1636" s="9">
        <v>7591585370532</v>
      </c>
      <c r="B1636" s="6" t="s">
        <v>1583</v>
      </c>
    </row>
    <row r="1637" spans="1:2">
      <c r="A1637" s="9">
        <v>7591020000765</v>
      </c>
      <c r="B1637" s="6" t="s">
        <v>1584</v>
      </c>
    </row>
    <row r="1638" spans="1:2">
      <c r="A1638" s="9">
        <v>7591585170620</v>
      </c>
      <c r="B1638" s="6" t="s">
        <v>1584</v>
      </c>
    </row>
    <row r="1639" spans="1:2">
      <c r="A1639" s="9">
        <v>7594001100218</v>
      </c>
      <c r="B1639" s="6" t="s">
        <v>1585</v>
      </c>
    </row>
    <row r="1640" spans="1:2">
      <c r="A1640" s="9">
        <v>7703763060290</v>
      </c>
      <c r="B1640" s="6" t="s">
        <v>1586</v>
      </c>
    </row>
    <row r="1641" spans="1:2">
      <c r="A1641" s="9">
        <v>7591020003483</v>
      </c>
      <c r="B1641" s="6" t="s">
        <v>1587</v>
      </c>
    </row>
    <row r="1642" spans="1:2">
      <c r="A1642" s="9">
        <v>7591519000108</v>
      </c>
      <c r="B1642" s="6" t="s">
        <v>1588</v>
      </c>
    </row>
    <row r="1643" spans="1:2">
      <c r="A1643" s="9">
        <v>7590027000204</v>
      </c>
      <c r="B1643" s="6" t="s">
        <v>1589</v>
      </c>
    </row>
    <row r="1644" spans="1:2">
      <c r="A1644" s="8">
        <v>7591392801823</v>
      </c>
      <c r="B1644" s="5" t="s">
        <v>1590</v>
      </c>
    </row>
    <row r="1645" spans="1:2">
      <c r="A1645" s="9">
        <v>7594001100201</v>
      </c>
      <c r="B1645" s="6" t="s">
        <v>1591</v>
      </c>
    </row>
    <row r="1646" spans="1:2">
      <c r="A1646" s="9">
        <v>7591585170538</v>
      </c>
      <c r="B1646" s="6" t="s">
        <v>1592</v>
      </c>
    </row>
    <row r="1647" spans="1:2">
      <c r="A1647" s="9">
        <v>7592616029016</v>
      </c>
      <c r="B1647" s="6" t="s">
        <v>1593</v>
      </c>
    </row>
    <row r="1648" spans="1:2">
      <c r="A1648" s="9">
        <v>7591585970534</v>
      </c>
      <c r="B1648" s="6" t="s">
        <v>1594</v>
      </c>
    </row>
    <row r="1649" spans="1:2">
      <c r="A1649" s="9">
        <v>7592601300076</v>
      </c>
      <c r="B1649" s="6" t="s">
        <v>1595</v>
      </c>
    </row>
    <row r="1650" spans="1:2">
      <c r="A1650" s="9">
        <v>7703763060283</v>
      </c>
      <c r="B1650" s="6" t="s">
        <v>1596</v>
      </c>
    </row>
    <row r="1651" spans="1:2">
      <c r="A1651" s="8">
        <v>7591257001573</v>
      </c>
      <c r="B1651" s="5" t="s">
        <v>1597</v>
      </c>
    </row>
    <row r="1652" spans="1:2">
      <c r="A1652" s="9">
        <v>7702605201501</v>
      </c>
      <c r="B1652" s="6" t="s">
        <v>1598</v>
      </c>
    </row>
    <row r="1653" spans="1:2">
      <c r="A1653" s="8">
        <v>7592601301172</v>
      </c>
      <c r="B1653" s="5" t="s">
        <v>1599</v>
      </c>
    </row>
    <row r="1654" spans="1:2">
      <c r="A1654" s="9">
        <v>7594000850060</v>
      </c>
      <c r="B1654" s="6" t="s">
        <v>1600</v>
      </c>
    </row>
    <row r="1655" spans="1:2">
      <c r="A1655" s="9">
        <v>7592020140055</v>
      </c>
      <c r="B1655" s="6" t="s">
        <v>1601</v>
      </c>
    </row>
    <row r="1656" spans="1:2">
      <c r="A1656" s="9">
        <v>7591020003476</v>
      </c>
      <c r="B1656" s="6" t="s">
        <v>1602</v>
      </c>
    </row>
    <row r="1657" spans="1:2">
      <c r="A1657" s="9">
        <v>759158517052</v>
      </c>
      <c r="B1657" s="6" t="s">
        <v>1603</v>
      </c>
    </row>
    <row r="1658" spans="1:2">
      <c r="A1658" s="9">
        <v>7702605100415</v>
      </c>
      <c r="B1658" s="6" t="s">
        <v>1604</v>
      </c>
    </row>
    <row r="1659" spans="1:2">
      <c r="A1659" s="9">
        <v>7591585170569</v>
      </c>
      <c r="B1659" s="6" t="s">
        <v>1605</v>
      </c>
    </row>
    <row r="1660" spans="1:2">
      <c r="A1660" s="8">
        <v>7591585270535</v>
      </c>
      <c r="B1660" s="5" t="s">
        <v>1606</v>
      </c>
    </row>
    <row r="1661" spans="1:2">
      <c r="A1661" s="8">
        <v>7591585177933</v>
      </c>
      <c r="B1661" s="5" t="s">
        <v>1607</v>
      </c>
    </row>
    <row r="1662" spans="1:2">
      <c r="A1662" s="9">
        <v>7591585177926</v>
      </c>
      <c r="B1662" s="6" t="s">
        <v>1608</v>
      </c>
    </row>
    <row r="1663" spans="1:2">
      <c r="A1663" s="9">
        <v>7594000850053</v>
      </c>
      <c r="B1663" s="6" t="s">
        <v>1609</v>
      </c>
    </row>
    <row r="1664" spans="1:2">
      <c r="A1664" s="9">
        <v>7592601100072</v>
      </c>
      <c r="B1664" s="6" t="s">
        <v>1610</v>
      </c>
    </row>
    <row r="1665" spans="1:2">
      <c r="A1665" s="9">
        <v>7592020140505</v>
      </c>
      <c r="B1665" s="6" t="s">
        <v>1611</v>
      </c>
    </row>
    <row r="1666" spans="1:2">
      <c r="A1666" s="9">
        <v>7592943005189</v>
      </c>
      <c r="B1666" s="6" t="s">
        <v>1612</v>
      </c>
    </row>
    <row r="1667" spans="1:2">
      <c r="A1667" s="9">
        <v>7592943005202</v>
      </c>
      <c r="B1667" s="6" t="s">
        <v>1613</v>
      </c>
    </row>
    <row r="1668" spans="1:2">
      <c r="A1668" s="9">
        <v>7591242802017</v>
      </c>
      <c r="B1668" s="6" t="s">
        <v>1614</v>
      </c>
    </row>
    <row r="1669" spans="1:2">
      <c r="A1669" s="9">
        <v>7591242801911</v>
      </c>
      <c r="B1669" s="6" t="s">
        <v>1615</v>
      </c>
    </row>
    <row r="1670" spans="1:2">
      <c r="A1670" s="9">
        <v>7591061400203</v>
      </c>
      <c r="B1670" s="6" t="s">
        <v>1616</v>
      </c>
    </row>
    <row r="1671" spans="1:2">
      <c r="A1671" s="9">
        <v>7591061400111</v>
      </c>
      <c r="B1671" s="6" t="s">
        <v>1617</v>
      </c>
    </row>
    <row r="1672" spans="1:2">
      <c r="A1672" s="9">
        <v>7591061400012</v>
      </c>
      <c r="B1672" s="6" t="s">
        <v>1618</v>
      </c>
    </row>
    <row r="1673" spans="1:2">
      <c r="A1673" s="9">
        <v>7591061400050</v>
      </c>
      <c r="B1673" s="6" t="s">
        <v>1619</v>
      </c>
    </row>
    <row r="1674" spans="1:2">
      <c r="A1674" s="9">
        <v>7591061400081</v>
      </c>
      <c r="B1674" s="6" t="s">
        <v>1620</v>
      </c>
    </row>
    <row r="1675" spans="1:2">
      <c r="A1675" s="9">
        <v>7591353643486</v>
      </c>
      <c r="B1675" s="6" t="s">
        <v>1621</v>
      </c>
    </row>
    <row r="1676" spans="1:2">
      <c r="A1676" s="9">
        <v>7591353642601</v>
      </c>
      <c r="B1676" s="6" t="s">
        <v>1622</v>
      </c>
    </row>
    <row r="1677" spans="1:2">
      <c r="A1677" s="9">
        <v>7591061503058</v>
      </c>
      <c r="B1677" s="6" t="s">
        <v>1623</v>
      </c>
    </row>
    <row r="1678" spans="1:2">
      <c r="A1678" s="9">
        <v>7591353643516</v>
      </c>
      <c r="B1678" s="6" t="s">
        <v>1624</v>
      </c>
    </row>
    <row r="1679" spans="1:2">
      <c r="A1679" s="9">
        <v>7591353643509</v>
      </c>
      <c r="B1679" s="6" t="s">
        <v>1625</v>
      </c>
    </row>
    <row r="1680" spans="1:2">
      <c r="A1680" s="9">
        <v>7591061400142</v>
      </c>
      <c r="B1680" s="6" t="s">
        <v>1626</v>
      </c>
    </row>
    <row r="1681" spans="1:2">
      <c r="A1681" s="9">
        <v>7591061503003</v>
      </c>
      <c r="B1681" s="6" t="s">
        <v>1627</v>
      </c>
    </row>
    <row r="1682" spans="1:2">
      <c r="A1682" s="9">
        <v>7591061400067</v>
      </c>
      <c r="B1682" s="6" t="s">
        <v>1628</v>
      </c>
    </row>
    <row r="1683" spans="1:2">
      <c r="A1683" s="9">
        <v>7591955002971</v>
      </c>
      <c r="B1683" s="6" t="s">
        <v>1629</v>
      </c>
    </row>
    <row r="1684" spans="1:2">
      <c r="A1684" s="9">
        <v>7591955002964</v>
      </c>
      <c r="B1684" s="6" t="s">
        <v>1630</v>
      </c>
    </row>
    <row r="1685" spans="1:2">
      <c r="A1685" s="9">
        <v>3282779030038</v>
      </c>
      <c r="B1685" s="6" t="s">
        <v>1631</v>
      </c>
    </row>
    <row r="1686" spans="1:2">
      <c r="A1686" s="9">
        <v>7591096002236</v>
      </c>
      <c r="B1686" s="6" t="s">
        <v>1632</v>
      </c>
    </row>
    <row r="1687" spans="1:2">
      <c r="A1687" s="8">
        <v>7590019030028</v>
      </c>
      <c r="B1687" s="5" t="s">
        <v>1633</v>
      </c>
    </row>
    <row r="1688" spans="1:2">
      <c r="A1688" s="9">
        <v>7590019030011</v>
      </c>
      <c r="B1688" s="6" t="s">
        <v>1634</v>
      </c>
    </row>
    <row r="1689" spans="1:2">
      <c r="A1689" s="9">
        <v>7590019030035</v>
      </c>
      <c r="B1689" s="6" t="s">
        <v>1635</v>
      </c>
    </row>
    <row r="1690" spans="1:2">
      <c r="A1690" s="9">
        <v>7592454003063</v>
      </c>
      <c r="B1690" s="6" t="s">
        <v>1636</v>
      </c>
    </row>
    <row r="1691" spans="1:2">
      <c r="A1691" s="9">
        <v>7592454003032</v>
      </c>
      <c r="B1691" s="6" t="s">
        <v>1637</v>
      </c>
    </row>
    <row r="1692" spans="1:2">
      <c r="A1692" s="8">
        <v>7592454000772</v>
      </c>
      <c r="B1692" s="5" t="s">
        <v>1638</v>
      </c>
    </row>
    <row r="1693" spans="1:2">
      <c r="A1693" s="8">
        <v>7592454000802</v>
      </c>
      <c r="B1693" s="5" t="s">
        <v>1639</v>
      </c>
    </row>
    <row r="1694" spans="1:2">
      <c r="A1694" s="9">
        <v>7592454003117</v>
      </c>
      <c r="B1694" s="6" t="s">
        <v>1640</v>
      </c>
    </row>
    <row r="1695" spans="1:2">
      <c r="A1695" s="9">
        <v>7592454000758</v>
      </c>
      <c r="B1695" s="6" t="s">
        <v>1641</v>
      </c>
    </row>
    <row r="1696" spans="1:2">
      <c r="A1696" s="9">
        <v>7592454000789</v>
      </c>
      <c r="B1696" s="6" t="s">
        <v>1642</v>
      </c>
    </row>
    <row r="1697" spans="1:2">
      <c r="A1697" s="9">
        <v>7592454001984</v>
      </c>
      <c r="B1697" s="6" t="s">
        <v>1643</v>
      </c>
    </row>
    <row r="1698" spans="1:2">
      <c r="A1698" s="9">
        <v>7592454000796</v>
      </c>
      <c r="B1698" s="6" t="s">
        <v>1644</v>
      </c>
    </row>
    <row r="1699" spans="1:2">
      <c r="A1699" s="8">
        <v>7592454000741</v>
      </c>
      <c r="B1699" s="5" t="s">
        <v>1645</v>
      </c>
    </row>
    <row r="1700" spans="1:2">
      <c r="A1700" s="9">
        <v>7592454001212</v>
      </c>
      <c r="B1700" s="6" t="s">
        <v>1646</v>
      </c>
    </row>
    <row r="1701" spans="1:2">
      <c r="A1701" s="9">
        <v>7592710000362</v>
      </c>
      <c r="B1701" s="6" t="s">
        <v>1647</v>
      </c>
    </row>
    <row r="1702" spans="1:2">
      <c r="A1702" s="9">
        <v>7592349078077</v>
      </c>
      <c r="B1702" s="6" t="s">
        <v>1648</v>
      </c>
    </row>
    <row r="1703" spans="1:2">
      <c r="A1703" s="9">
        <v>7592344907807</v>
      </c>
      <c r="B1703" s="6" t="s">
        <v>1649</v>
      </c>
    </row>
    <row r="1704" spans="1:2">
      <c r="A1704" s="8">
        <v>7594001101055</v>
      </c>
      <c r="B1704" s="5" t="s">
        <v>1650</v>
      </c>
    </row>
    <row r="1705" spans="1:2">
      <c r="A1705" s="9">
        <v>7594001101581</v>
      </c>
      <c r="B1705" s="6" t="s">
        <v>1651</v>
      </c>
    </row>
    <row r="1706" spans="1:2">
      <c r="A1706" s="9">
        <v>7594001101598</v>
      </c>
      <c r="B1706" s="6" t="s">
        <v>1652</v>
      </c>
    </row>
    <row r="1707" spans="1:2">
      <c r="A1707" s="9">
        <v>7593090000157</v>
      </c>
      <c r="B1707" s="6" t="s">
        <v>1653</v>
      </c>
    </row>
    <row r="1708" spans="1:2">
      <c r="A1708" s="9">
        <v>7591955000878</v>
      </c>
      <c r="B1708" s="6" t="s">
        <v>1654</v>
      </c>
    </row>
    <row r="1709" spans="1:2">
      <c r="A1709" s="9">
        <v>7591955003084</v>
      </c>
      <c r="B1709" s="6" t="s">
        <v>1655</v>
      </c>
    </row>
    <row r="1710" spans="1:2">
      <c r="A1710" s="9">
        <v>7591955000915</v>
      </c>
      <c r="B1710" s="6" t="s">
        <v>1656</v>
      </c>
    </row>
    <row r="1711" spans="1:2">
      <c r="A1711" s="9">
        <v>7591955003091</v>
      </c>
      <c r="B1711" s="6" t="s">
        <v>1657</v>
      </c>
    </row>
    <row r="1712" spans="1:2">
      <c r="A1712" s="9">
        <v>143</v>
      </c>
      <c r="B1712" s="6" t="s">
        <v>1658</v>
      </c>
    </row>
    <row r="1713" spans="1:2">
      <c r="A1713" s="9">
        <v>96941</v>
      </c>
      <c r="B1713" s="6" t="s">
        <v>1659</v>
      </c>
    </row>
    <row r="1714" spans="1:2">
      <c r="A1714" s="9">
        <v>7592349911244</v>
      </c>
      <c r="B1714" s="6" t="s">
        <v>1660</v>
      </c>
    </row>
    <row r="1715" spans="1:2">
      <c r="A1715" s="9">
        <v>7591190004303</v>
      </c>
      <c r="B1715" s="6" t="s">
        <v>1661</v>
      </c>
    </row>
    <row r="1716" spans="1:2">
      <c r="A1716" s="9">
        <v>7591190004310</v>
      </c>
      <c r="B1716" s="6" t="s">
        <v>1662</v>
      </c>
    </row>
    <row r="1717" spans="1:2">
      <c r="A1717" s="9">
        <v>7591190004259</v>
      </c>
      <c r="B1717" s="6" t="s">
        <v>1663</v>
      </c>
    </row>
    <row r="1718" spans="1:2">
      <c r="A1718" s="9">
        <v>7591190004242</v>
      </c>
      <c r="B1718" s="6" t="s">
        <v>1664</v>
      </c>
    </row>
    <row r="1719" spans="1:2">
      <c r="A1719" s="9">
        <v>7591190004204</v>
      </c>
      <c r="B1719" s="6" t="s">
        <v>1665</v>
      </c>
    </row>
    <row r="1720" spans="1:2">
      <c r="A1720" s="9">
        <v>7591190004228</v>
      </c>
      <c r="B1720" s="6" t="s">
        <v>1666</v>
      </c>
    </row>
    <row r="1721" spans="1:2">
      <c r="A1721" s="9">
        <v>7591190004273</v>
      </c>
      <c r="B1721" s="6" t="s">
        <v>1667</v>
      </c>
    </row>
    <row r="1722" spans="1:2">
      <c r="A1722" s="9">
        <v>7591190004280</v>
      </c>
      <c r="B1722" s="6" t="s">
        <v>1668</v>
      </c>
    </row>
    <row r="1723" spans="1:2">
      <c r="A1723" s="9">
        <v>7591190004198</v>
      </c>
      <c r="B1723" s="6" t="s">
        <v>1669</v>
      </c>
    </row>
    <row r="1724" spans="1:2">
      <c r="A1724" s="9">
        <v>7591190004327</v>
      </c>
      <c r="B1724" s="6" t="s">
        <v>1670</v>
      </c>
    </row>
    <row r="1725" spans="1:2">
      <c r="A1725" s="9">
        <v>7591190004266</v>
      </c>
      <c r="B1725" s="6" t="s">
        <v>1671</v>
      </c>
    </row>
    <row r="1726" spans="1:2">
      <c r="A1726" s="9">
        <v>7591190004297</v>
      </c>
      <c r="B1726" s="6" t="s">
        <v>1672</v>
      </c>
    </row>
    <row r="1727" spans="1:2">
      <c r="A1727" s="9">
        <v>7591190004235</v>
      </c>
      <c r="B1727" s="6" t="s">
        <v>1673</v>
      </c>
    </row>
    <row r="1728" spans="1:2">
      <c r="A1728" s="9">
        <v>7591190004211</v>
      </c>
      <c r="B1728" s="6" t="s">
        <v>1674</v>
      </c>
    </row>
    <row r="1729" spans="1:2">
      <c r="A1729" s="9">
        <v>7591099820707</v>
      </c>
      <c r="B1729" s="6" t="s">
        <v>1675</v>
      </c>
    </row>
    <row r="1730" spans="1:2">
      <c r="A1730" s="9">
        <v>7591365000468</v>
      </c>
      <c r="B1730" s="6" t="s">
        <v>1676</v>
      </c>
    </row>
    <row r="1731" spans="1:2">
      <c r="A1731" s="9">
        <v>7800026001080</v>
      </c>
      <c r="B1731" s="6" t="s">
        <v>1677</v>
      </c>
    </row>
    <row r="1732" spans="1:2">
      <c r="A1732" s="9">
        <v>7592442000012</v>
      </c>
      <c r="B1732" s="6" t="s">
        <v>1678</v>
      </c>
    </row>
    <row r="1733" spans="1:2">
      <c r="A1733" s="9">
        <v>7592442000029</v>
      </c>
      <c r="B1733" s="6" t="s">
        <v>1679</v>
      </c>
    </row>
    <row r="1734" spans="1:2">
      <c r="A1734" s="9">
        <v>8411047333242</v>
      </c>
      <c r="B1734" s="6" t="s">
        <v>1680</v>
      </c>
    </row>
    <row r="1735" spans="1:2">
      <c r="A1735" s="9">
        <v>7592236002338</v>
      </c>
      <c r="B1735" s="6" t="s">
        <v>1681</v>
      </c>
    </row>
    <row r="1736" spans="1:2">
      <c r="A1736" s="9">
        <v>7896116861474</v>
      </c>
      <c r="B1736" s="6" t="s">
        <v>1682</v>
      </c>
    </row>
    <row r="1737" spans="1:2">
      <c r="A1737" s="9">
        <v>25525533</v>
      </c>
      <c r="B1737" s="6" t="s">
        <v>1683</v>
      </c>
    </row>
    <row r="1738" spans="1:2">
      <c r="A1738" s="9">
        <v>7594000490051</v>
      </c>
      <c r="B1738" s="6" t="s">
        <v>1684</v>
      </c>
    </row>
    <row r="1739" spans="1:2">
      <c r="A1739" s="9">
        <v>7594000490075</v>
      </c>
      <c r="B1739" s="6" t="s">
        <v>1685</v>
      </c>
    </row>
    <row r="1740" spans="1:2">
      <c r="A1740" s="9">
        <v>7594000491515</v>
      </c>
      <c r="B1740" s="6" t="s">
        <v>1686</v>
      </c>
    </row>
    <row r="1741" spans="1:2">
      <c r="A1741" s="9">
        <v>7594000490105</v>
      </c>
      <c r="B1741" s="6" t="s">
        <v>1687</v>
      </c>
    </row>
    <row r="1742" spans="1:2">
      <c r="A1742" s="8">
        <v>7594000490112</v>
      </c>
      <c r="B1742" s="5" t="s">
        <v>1688</v>
      </c>
    </row>
    <row r="1743" spans="1:2">
      <c r="A1743" s="9">
        <v>7594000490860</v>
      </c>
      <c r="B1743" s="6" t="s">
        <v>1689</v>
      </c>
    </row>
    <row r="1744" spans="1:2">
      <c r="A1744" s="9">
        <v>39442030115</v>
      </c>
      <c r="B1744" s="6" t="s">
        <v>1690</v>
      </c>
    </row>
    <row r="1745" spans="1:2">
      <c r="A1745" s="9">
        <v>8665112801321</v>
      </c>
      <c r="B1745" s="6" t="s">
        <v>1691</v>
      </c>
    </row>
    <row r="1746" spans="1:2">
      <c r="A1746" s="9">
        <v>7591102000232</v>
      </c>
      <c r="B1746" s="6" t="s">
        <v>1692</v>
      </c>
    </row>
    <row r="1747" spans="1:2">
      <c r="A1747" s="8">
        <v>7592432010328</v>
      </c>
      <c r="B1747" s="5" t="s">
        <v>1693</v>
      </c>
    </row>
    <row r="1748" spans="1:2">
      <c r="A1748" s="8">
        <v>106</v>
      </c>
      <c r="B1748" s="5" t="s">
        <v>1694</v>
      </c>
    </row>
    <row r="1749" spans="1:2">
      <c r="A1749" s="9">
        <v>7592368001223</v>
      </c>
      <c r="B1749" s="6" t="s">
        <v>1694</v>
      </c>
    </row>
    <row r="1750" spans="1:2">
      <c r="A1750" s="9">
        <v>1718</v>
      </c>
      <c r="B1750" s="6" t="s">
        <v>1695</v>
      </c>
    </row>
    <row r="1751" spans="1:2">
      <c r="A1751" s="9">
        <v>2450</v>
      </c>
      <c r="B1751" s="6" t="s">
        <v>1696</v>
      </c>
    </row>
    <row r="1752" spans="1:2">
      <c r="A1752" s="9">
        <v>7592368001254</v>
      </c>
      <c r="B1752" s="6" t="s">
        <v>1697</v>
      </c>
    </row>
    <row r="1753" spans="1:2">
      <c r="A1753" s="9">
        <v>718</v>
      </c>
      <c r="B1753" s="6" t="s">
        <v>1697</v>
      </c>
    </row>
    <row r="1754" spans="1:2">
      <c r="A1754" s="9">
        <v>7594001452485</v>
      </c>
      <c r="B1754" s="6" t="s">
        <v>1697</v>
      </c>
    </row>
    <row r="1755" spans="1:2">
      <c r="A1755" s="9">
        <v>230</v>
      </c>
      <c r="B1755" s="6" t="s">
        <v>1697</v>
      </c>
    </row>
    <row r="1756" spans="1:2">
      <c r="A1756" s="9">
        <v>7592236000310</v>
      </c>
      <c r="B1756" s="6" t="s">
        <v>1698</v>
      </c>
    </row>
    <row r="1757" spans="1:2">
      <c r="A1757" s="9">
        <v>7591547000378</v>
      </c>
      <c r="B1757" s="6" t="s">
        <v>1699</v>
      </c>
    </row>
    <row r="1758" spans="1:2">
      <c r="A1758" s="9">
        <v>7591616001503</v>
      </c>
      <c r="B1758" s="6" t="s">
        <v>1700</v>
      </c>
    </row>
    <row r="1759" spans="1:2">
      <c r="A1759" s="8">
        <v>7591136008334</v>
      </c>
      <c r="B1759" s="5" t="s">
        <v>1701</v>
      </c>
    </row>
    <row r="1760" spans="1:2">
      <c r="A1760" s="8">
        <v>7591136000031</v>
      </c>
      <c r="B1760" s="5" t="s">
        <v>1702</v>
      </c>
    </row>
    <row r="1761" spans="1:2">
      <c r="A1761" s="8">
        <v>7591020003247</v>
      </c>
      <c r="B1761" s="5" t="s">
        <v>1703</v>
      </c>
    </row>
    <row r="1762" spans="1:2">
      <c r="A1762" s="8">
        <v>7592616014036</v>
      </c>
      <c r="B1762" s="5" t="s">
        <v>1704</v>
      </c>
    </row>
    <row r="1763" spans="1:2">
      <c r="A1763" s="8">
        <v>7594002080175</v>
      </c>
      <c r="B1763" s="5" t="s">
        <v>1705</v>
      </c>
    </row>
    <row r="1764" spans="1:2">
      <c r="A1764" s="8">
        <v>7703763992065</v>
      </c>
      <c r="B1764" s="5" t="s">
        <v>1706</v>
      </c>
    </row>
    <row r="1765" spans="1:2">
      <c r="A1765" s="8">
        <v>7591392801786</v>
      </c>
      <c r="B1765" s="5" t="s">
        <v>1707</v>
      </c>
    </row>
    <row r="1766" spans="1:2">
      <c r="A1766" s="9">
        <v>7592454000215</v>
      </c>
      <c r="B1766" s="6" t="s">
        <v>1708</v>
      </c>
    </row>
    <row r="1767" spans="1:2">
      <c r="A1767" s="8">
        <v>7590027001058</v>
      </c>
      <c r="B1767" s="5" t="s">
        <v>1709</v>
      </c>
    </row>
    <row r="1768" spans="1:2">
      <c r="A1768" s="9">
        <v>7730698001975</v>
      </c>
      <c r="B1768" s="6" t="s">
        <v>1710</v>
      </c>
    </row>
    <row r="1769" spans="1:2">
      <c r="A1769" s="9">
        <v>7861148021400</v>
      </c>
      <c r="B1769" s="6" t="s">
        <v>1711</v>
      </c>
    </row>
    <row r="1770" spans="1:2">
      <c r="A1770" s="9">
        <v>7861148021417</v>
      </c>
      <c r="B1770" s="6" t="s">
        <v>1712</v>
      </c>
    </row>
    <row r="1771" spans="1:2">
      <c r="A1771" s="9">
        <v>7591619105017</v>
      </c>
      <c r="B1771" s="6" t="s">
        <v>1713</v>
      </c>
    </row>
    <row r="1772" spans="1:2">
      <c r="A1772" s="9">
        <v>7730698001968</v>
      </c>
      <c r="B1772" s="6" t="s">
        <v>1714</v>
      </c>
    </row>
    <row r="1773" spans="1:2">
      <c r="A1773" s="9">
        <v>67</v>
      </c>
      <c r="B1773" s="6" t="s">
        <v>1715</v>
      </c>
    </row>
    <row r="1774" spans="1:2">
      <c r="A1774" s="9">
        <v>7594000490129</v>
      </c>
      <c r="B1774" s="6" t="s">
        <v>1716</v>
      </c>
    </row>
    <row r="1775" spans="1:2">
      <c r="A1775" s="9">
        <v>7594000490136</v>
      </c>
      <c r="B1775" s="6" t="s">
        <v>1717</v>
      </c>
    </row>
    <row r="1776" spans="1:2">
      <c r="A1776" s="9">
        <v>7592636000392</v>
      </c>
      <c r="B1776" s="6" t="s">
        <v>1718</v>
      </c>
    </row>
    <row r="1777" spans="1:2">
      <c r="A1777" s="9">
        <v>7896251803032</v>
      </c>
      <c r="B1777" s="6" t="s">
        <v>1719</v>
      </c>
    </row>
    <row r="1778" spans="1:2">
      <c r="A1778" s="9">
        <v>7896251802509</v>
      </c>
      <c r="B1778" s="6" t="s">
        <v>1720</v>
      </c>
    </row>
    <row r="1779" spans="1:2">
      <c r="A1779" s="9">
        <v>7896251802639</v>
      </c>
      <c r="B1779" s="6" t="s">
        <v>1721</v>
      </c>
    </row>
    <row r="1780" spans="1:2">
      <c r="A1780" s="9">
        <v>6945352810133</v>
      </c>
      <c r="B1780" s="6" t="s">
        <v>1722</v>
      </c>
    </row>
    <row r="1781" spans="1:2">
      <c r="A1781" s="9">
        <v>3578832232014</v>
      </c>
      <c r="B1781" s="6" t="s">
        <v>1723</v>
      </c>
    </row>
    <row r="1782" spans="1:2">
      <c r="A1782" s="9">
        <v>7591519003154</v>
      </c>
      <c r="B1782" s="6" t="s">
        <v>1724</v>
      </c>
    </row>
    <row r="1783" spans="1:2">
      <c r="A1783" s="9">
        <v>7591946002447</v>
      </c>
      <c r="B1783" s="6" t="s">
        <v>1725</v>
      </c>
    </row>
    <row r="1784" spans="1:2">
      <c r="A1784" s="9">
        <v>7591946002430</v>
      </c>
      <c r="B1784" s="6" t="s">
        <v>1725</v>
      </c>
    </row>
    <row r="1785" spans="1:2">
      <c r="A1785" s="9">
        <v>7591946002423</v>
      </c>
      <c r="B1785" s="6" t="s">
        <v>1725</v>
      </c>
    </row>
    <row r="1786" spans="1:2">
      <c r="A1786" s="9">
        <v>7592349932454</v>
      </c>
      <c r="B1786" s="6" t="s">
        <v>1726</v>
      </c>
    </row>
    <row r="1787" spans="1:2">
      <c r="A1787" s="9">
        <v>7592349099515</v>
      </c>
      <c r="B1787" s="6" t="s">
        <v>1727</v>
      </c>
    </row>
    <row r="1788" spans="1:2">
      <c r="A1788" s="9">
        <v>7592349099850</v>
      </c>
      <c r="B1788" s="6" t="s">
        <v>1728</v>
      </c>
    </row>
    <row r="1789" spans="1:2">
      <c r="A1789" s="9">
        <v>7592349722574</v>
      </c>
      <c r="B1789" s="6" t="s">
        <v>1729</v>
      </c>
    </row>
    <row r="1790" spans="1:2">
      <c r="A1790" s="9">
        <v>10048618</v>
      </c>
      <c r="B1790" s="6" t="s">
        <v>1730</v>
      </c>
    </row>
    <row r="1791" spans="1:2">
      <c r="A1791" s="9">
        <v>7592349848618</v>
      </c>
      <c r="B1791" s="6" t="s">
        <v>1731</v>
      </c>
    </row>
    <row r="1792" spans="1:2">
      <c r="A1792" s="9">
        <v>7592349957518</v>
      </c>
      <c r="B1792" s="6" t="s">
        <v>1732</v>
      </c>
    </row>
    <row r="1793" spans="1:2">
      <c r="A1793" s="9">
        <v>7592349099362</v>
      </c>
      <c r="B1793" s="6" t="s">
        <v>1733</v>
      </c>
    </row>
    <row r="1794" spans="1:2">
      <c r="A1794" s="9">
        <v>201520162089</v>
      </c>
      <c r="B1794" s="6" t="s">
        <v>1734</v>
      </c>
    </row>
    <row r="1795" spans="1:2">
      <c r="A1795" s="9">
        <v>7592231002098</v>
      </c>
      <c r="B1795" s="6" t="s">
        <v>1735</v>
      </c>
    </row>
    <row r="1796" spans="1:2">
      <c r="A1796" s="9">
        <v>7592228002964</v>
      </c>
      <c r="B1796" s="6" t="s">
        <v>1736</v>
      </c>
    </row>
    <row r="1797" spans="1:2">
      <c r="A1797" s="9">
        <v>7591788000519</v>
      </c>
      <c r="B1797" s="6" t="s">
        <v>1737</v>
      </c>
    </row>
    <row r="1798" spans="1:2">
      <c r="A1798" s="8">
        <v>31604016715</v>
      </c>
      <c r="B1798" s="5" t="s">
        <v>1738</v>
      </c>
    </row>
    <row r="1799" spans="1:2">
      <c r="A1799" s="8">
        <v>755244050068</v>
      </c>
      <c r="B1799" s="5" t="s">
        <v>1739</v>
      </c>
    </row>
    <row r="1800" spans="1:2">
      <c r="A1800" s="8">
        <v>7592637002944</v>
      </c>
      <c r="B1800" s="5" t="s">
        <v>1740</v>
      </c>
    </row>
    <row r="1801" spans="1:2">
      <c r="A1801" s="9">
        <v>7592637007765</v>
      </c>
      <c r="B1801" s="6" t="s">
        <v>1741</v>
      </c>
    </row>
    <row r="1802" spans="1:2">
      <c r="A1802" s="8">
        <v>7592637002937</v>
      </c>
      <c r="B1802" s="5" t="s">
        <v>1742</v>
      </c>
    </row>
    <row r="1803" spans="1:2">
      <c r="A1803" s="9">
        <v>7592637005594</v>
      </c>
      <c r="B1803" s="6" t="s">
        <v>1743</v>
      </c>
    </row>
    <row r="1804" spans="1:2">
      <c r="A1804" s="9">
        <v>7592637007772</v>
      </c>
      <c r="B1804" s="6" t="s">
        <v>1744</v>
      </c>
    </row>
    <row r="1805" spans="1:2">
      <c r="A1805" s="9">
        <v>7592637007642</v>
      </c>
      <c r="B1805" s="6" t="s">
        <v>1745</v>
      </c>
    </row>
    <row r="1806" spans="1:2">
      <c r="A1806" s="9">
        <v>7592637008304</v>
      </c>
      <c r="B1806" s="6" t="s">
        <v>1746</v>
      </c>
    </row>
    <row r="1807" spans="1:2">
      <c r="A1807" s="9">
        <v>7591395000049</v>
      </c>
      <c r="B1807" s="6" t="s">
        <v>1747</v>
      </c>
    </row>
    <row r="1808" spans="1:2">
      <c r="A1808" s="9">
        <v>7594000490143</v>
      </c>
      <c r="B1808" s="6" t="s">
        <v>1748</v>
      </c>
    </row>
    <row r="1809" spans="1:2">
      <c r="A1809" s="9">
        <v>7594000490167</v>
      </c>
      <c r="B1809" s="6" t="s">
        <v>1749</v>
      </c>
    </row>
    <row r="1810" spans="1:2">
      <c r="A1810" s="9">
        <v>7595704001222</v>
      </c>
      <c r="B1810" s="6" t="s">
        <v>1750</v>
      </c>
    </row>
    <row r="1811" spans="1:2">
      <c r="A1811" s="9">
        <v>8410152000100</v>
      </c>
      <c r="B1811" s="6" t="s">
        <v>1751</v>
      </c>
    </row>
    <row r="1812" spans="1:2">
      <c r="A1812" s="9">
        <v>7591585114716</v>
      </c>
      <c r="B1812" s="6" t="s">
        <v>1752</v>
      </c>
    </row>
    <row r="1813" spans="1:2">
      <c r="A1813" s="8">
        <v>7591585214706</v>
      </c>
      <c r="B1813" s="5" t="s">
        <v>1753</v>
      </c>
    </row>
    <row r="1814" spans="1:2">
      <c r="A1814" s="8">
        <v>7591204727709</v>
      </c>
      <c r="B1814" s="5" t="s">
        <v>1754</v>
      </c>
    </row>
    <row r="1815" spans="1:2">
      <c r="A1815" s="9">
        <v>7591585114709</v>
      </c>
      <c r="B1815" s="6" t="s">
        <v>1755</v>
      </c>
    </row>
    <row r="1816" spans="1:2">
      <c r="A1816" s="8">
        <v>7591224003159</v>
      </c>
      <c r="B1816" s="5" t="s">
        <v>1756</v>
      </c>
    </row>
    <row r="1817" spans="1:2">
      <c r="A1817" s="9">
        <v>7591005576001</v>
      </c>
      <c r="B1817" s="6" t="s">
        <v>1757</v>
      </c>
    </row>
    <row r="1818" spans="1:2">
      <c r="A1818" s="9">
        <v>7592946015017</v>
      </c>
      <c r="B1818" s="6" t="s">
        <v>1758</v>
      </c>
    </row>
    <row r="1819" spans="1:2">
      <c r="A1819" s="9">
        <v>7562949015017</v>
      </c>
      <c r="B1819" s="6" t="s">
        <v>1759</v>
      </c>
    </row>
    <row r="1820" spans="1:2">
      <c r="A1820" s="9">
        <v>7592946005742</v>
      </c>
      <c r="B1820" s="6" t="s">
        <v>1760</v>
      </c>
    </row>
    <row r="1821" spans="1:2">
      <c r="A1821" s="9">
        <v>3582910023630</v>
      </c>
      <c r="B1821" s="6" t="s">
        <v>1761</v>
      </c>
    </row>
    <row r="1822" spans="1:2">
      <c r="A1822" s="9">
        <v>3582910014164</v>
      </c>
      <c r="B1822" s="6" t="s">
        <v>1762</v>
      </c>
    </row>
    <row r="1823" spans="1:2">
      <c r="A1823" s="9">
        <v>7591196002785</v>
      </c>
      <c r="B1823" s="6" t="s">
        <v>1763</v>
      </c>
    </row>
    <row r="1824" spans="1:2">
      <c r="A1824" s="9">
        <v>7591196004772</v>
      </c>
      <c r="B1824" s="6" t="s">
        <v>1764</v>
      </c>
    </row>
    <row r="1825" spans="1:2">
      <c r="A1825" s="9">
        <v>175</v>
      </c>
      <c r="B1825" s="6" t="s">
        <v>1765</v>
      </c>
    </row>
    <row r="1826" spans="1:2">
      <c r="A1826" s="9">
        <v>81096502125</v>
      </c>
      <c r="B1826" s="6" t="s">
        <v>1765</v>
      </c>
    </row>
    <row r="1827" spans="1:2">
      <c r="A1827" s="9">
        <v>7702796354109</v>
      </c>
      <c r="B1827" s="6" t="s">
        <v>1766</v>
      </c>
    </row>
    <row r="1828" spans="1:2">
      <c r="A1828" s="9">
        <v>155</v>
      </c>
      <c r="B1828" s="6" t="s">
        <v>1767</v>
      </c>
    </row>
    <row r="1829" spans="1:2">
      <c r="A1829" s="9">
        <v>1513</v>
      </c>
      <c r="B1829" s="6" t="s">
        <v>1767</v>
      </c>
    </row>
    <row r="1830" spans="1:2">
      <c r="A1830" s="8">
        <v>7702003093227</v>
      </c>
      <c r="B1830" s="5" t="s">
        <v>1768</v>
      </c>
    </row>
    <row r="1831" spans="1:2">
      <c r="A1831" s="9">
        <v>1174</v>
      </c>
      <c r="B1831" s="6" t="s">
        <v>1769</v>
      </c>
    </row>
    <row r="1832" spans="1:2">
      <c r="A1832" s="9">
        <v>7592285000408</v>
      </c>
      <c r="B1832" s="6" t="s">
        <v>1770</v>
      </c>
    </row>
    <row r="1833" spans="1:2">
      <c r="A1833" s="9">
        <v>7592950001174</v>
      </c>
      <c r="B1833" s="6" t="s">
        <v>1771</v>
      </c>
    </row>
    <row r="1834" spans="1:2">
      <c r="A1834" s="9">
        <v>728417021271</v>
      </c>
      <c r="B1834" s="6" t="s">
        <v>1772</v>
      </c>
    </row>
    <row r="1835" spans="1:2">
      <c r="A1835" s="9">
        <v>7591020000819</v>
      </c>
      <c r="B1835" s="6" t="s">
        <v>1773</v>
      </c>
    </row>
    <row r="1836" spans="1:2">
      <c r="A1836" s="9">
        <v>7591020000826</v>
      </c>
      <c r="B1836" s="6" t="s">
        <v>1774</v>
      </c>
    </row>
    <row r="1837" spans="1:2">
      <c r="A1837" s="9">
        <v>7591020000833</v>
      </c>
      <c r="B1837" s="6" t="s">
        <v>1775</v>
      </c>
    </row>
    <row r="1838" spans="1:2">
      <c r="A1838" s="9">
        <v>7591020003094</v>
      </c>
      <c r="B1838" s="6" t="s">
        <v>1776</v>
      </c>
    </row>
    <row r="1839" spans="1:2">
      <c r="A1839" s="9">
        <v>7591844000101</v>
      </c>
      <c r="B1839" s="6" t="s">
        <v>1777</v>
      </c>
    </row>
    <row r="1840" spans="1:2">
      <c r="A1840" s="9">
        <v>7591844000118</v>
      </c>
      <c r="B1840" s="6" t="s">
        <v>1778</v>
      </c>
    </row>
    <row r="1841" spans="1:2">
      <c r="A1841" s="9">
        <v>905</v>
      </c>
      <c r="B1841" s="6" t="s">
        <v>1779</v>
      </c>
    </row>
    <row r="1842" spans="1:2">
      <c r="A1842" s="9">
        <v>906</v>
      </c>
      <c r="B1842" s="6" t="s">
        <v>1780</v>
      </c>
    </row>
    <row r="1843" spans="1:2">
      <c r="A1843" s="9">
        <v>903</v>
      </c>
      <c r="B1843" s="6" t="s">
        <v>1781</v>
      </c>
    </row>
    <row r="1844" spans="1:2">
      <c r="A1844" s="9">
        <v>6114</v>
      </c>
      <c r="B1844" s="6" t="s">
        <v>1782</v>
      </c>
    </row>
    <row r="1845" spans="1:2">
      <c r="A1845" s="9">
        <v>7707333630210</v>
      </c>
      <c r="B1845" s="6" t="s">
        <v>1783</v>
      </c>
    </row>
    <row r="1846" spans="1:2">
      <c r="A1846" s="9">
        <v>4042809393002</v>
      </c>
      <c r="B1846" s="6" t="s">
        <v>1784</v>
      </c>
    </row>
    <row r="1847" spans="1:2">
      <c r="A1847" s="9">
        <v>225</v>
      </c>
      <c r="B1847" s="6" t="s">
        <v>1785</v>
      </c>
    </row>
    <row r="1848" spans="1:2">
      <c r="A1848" s="9">
        <v>226</v>
      </c>
      <c r="B1848" s="6" t="s">
        <v>1786</v>
      </c>
    </row>
    <row r="1849" spans="1:2">
      <c r="A1849" s="9">
        <v>227</v>
      </c>
      <c r="B1849" s="6" t="s">
        <v>1787</v>
      </c>
    </row>
    <row r="1850" spans="1:2">
      <c r="A1850" s="9">
        <v>1759295000362</v>
      </c>
      <c r="B1850" s="6" t="s">
        <v>1788</v>
      </c>
    </row>
    <row r="1851" spans="1:2">
      <c r="A1851" s="9">
        <v>7592950003635</v>
      </c>
      <c r="B1851" s="6" t="s">
        <v>1788</v>
      </c>
    </row>
    <row r="1852" spans="1:2">
      <c r="A1852" s="9">
        <v>7398</v>
      </c>
      <c r="B1852" s="6" t="s">
        <v>1789</v>
      </c>
    </row>
    <row r="1853" spans="1:2">
      <c r="A1853" s="9">
        <v>17303</v>
      </c>
      <c r="B1853" s="6" t="s">
        <v>1789</v>
      </c>
    </row>
    <row r="1854" spans="1:2">
      <c r="A1854" s="9">
        <v>2841</v>
      </c>
      <c r="B1854" s="6" t="s">
        <v>1790</v>
      </c>
    </row>
    <row r="1855" spans="1:2">
      <c r="A1855" s="9">
        <v>2148</v>
      </c>
      <c r="B1855" s="6" t="s">
        <v>1790</v>
      </c>
    </row>
    <row r="1856" spans="1:2">
      <c r="A1856" s="9">
        <v>2234</v>
      </c>
      <c r="B1856" s="6" t="s">
        <v>1791</v>
      </c>
    </row>
    <row r="1857" spans="1:2">
      <c r="A1857" s="9">
        <v>5000223441258</v>
      </c>
      <c r="B1857" s="6" t="s">
        <v>1792</v>
      </c>
    </row>
    <row r="1858" spans="1:2">
      <c r="A1858" s="9">
        <v>5000223441241</v>
      </c>
      <c r="B1858" s="6" t="s">
        <v>1792</v>
      </c>
    </row>
    <row r="1859" spans="1:2">
      <c r="A1859" s="9">
        <v>5000223441210</v>
      </c>
      <c r="B1859" s="6" t="s">
        <v>1793</v>
      </c>
    </row>
    <row r="1860" spans="1:2">
      <c r="A1860" s="8">
        <v>4005800244605</v>
      </c>
      <c r="B1860" s="5" t="s">
        <v>1794</v>
      </c>
    </row>
    <row r="1861" spans="1:2">
      <c r="A1861" s="9">
        <v>733739110312</v>
      </c>
      <c r="B1861" s="6" t="s">
        <v>1795</v>
      </c>
    </row>
    <row r="1862" spans="1:2">
      <c r="A1862" s="9">
        <v>7501124760168</v>
      </c>
      <c r="B1862" s="6" t="s">
        <v>1796</v>
      </c>
    </row>
    <row r="1863" spans="1:2">
      <c r="A1863" s="9">
        <v>7501124760175</v>
      </c>
      <c r="B1863" s="6" t="s">
        <v>1797</v>
      </c>
    </row>
    <row r="1864" spans="1:2">
      <c r="A1864" s="9">
        <v>7501124760243</v>
      </c>
      <c r="B1864" s="6" t="s">
        <v>1798</v>
      </c>
    </row>
    <row r="1865" spans="1:2">
      <c r="A1865" s="9">
        <v>7591248143367</v>
      </c>
      <c r="B1865" s="6" t="s">
        <v>1799</v>
      </c>
    </row>
    <row r="1866" spans="1:2">
      <c r="A1866" s="9">
        <v>7591248133368</v>
      </c>
      <c r="B1866" s="6" t="s">
        <v>1800</v>
      </c>
    </row>
    <row r="1867" spans="1:2">
      <c r="A1867" s="9">
        <v>7591248123567</v>
      </c>
      <c r="B1867" s="6" t="s">
        <v>1801</v>
      </c>
    </row>
    <row r="1868" spans="1:2">
      <c r="A1868" s="9">
        <v>7591248123369</v>
      </c>
      <c r="B1868" s="6" t="s">
        <v>1802</v>
      </c>
    </row>
    <row r="1869" spans="1:2">
      <c r="A1869" s="9">
        <v>7591165910134</v>
      </c>
      <c r="B1869" s="6" t="s">
        <v>1803</v>
      </c>
    </row>
    <row r="1870" spans="1:2">
      <c r="A1870" s="9">
        <v>7591165910141</v>
      </c>
      <c r="B1870" s="6" t="s">
        <v>1804</v>
      </c>
    </row>
    <row r="1871" spans="1:2">
      <c r="A1871" s="9">
        <v>7591165910158</v>
      </c>
      <c r="B1871" s="6" t="s">
        <v>1805</v>
      </c>
    </row>
    <row r="1872" spans="1:2">
      <c r="A1872" s="9">
        <v>3582910027751</v>
      </c>
      <c r="B1872" s="6" t="s">
        <v>1806</v>
      </c>
    </row>
    <row r="1873" spans="1:2">
      <c r="A1873" s="9">
        <v>3582910027768</v>
      </c>
      <c r="B1873" s="6" t="s">
        <v>1807</v>
      </c>
    </row>
    <row r="1874" spans="1:2">
      <c r="A1874" s="9">
        <v>7706263001657</v>
      </c>
      <c r="B1874" s="6" t="s">
        <v>1808</v>
      </c>
    </row>
    <row r="1875" spans="1:2">
      <c r="A1875" s="9">
        <v>3582913025037</v>
      </c>
      <c r="B1875" s="6" t="s">
        <v>1809</v>
      </c>
    </row>
    <row r="1876" spans="1:2">
      <c r="A1876" s="9">
        <v>7706263001671</v>
      </c>
      <c r="B1876" s="6" t="s">
        <v>1810</v>
      </c>
    </row>
    <row r="1877" spans="1:2">
      <c r="A1877" s="9">
        <v>358291302508</v>
      </c>
      <c r="B1877" s="6" t="s">
        <v>1811</v>
      </c>
    </row>
    <row r="1878" spans="1:2">
      <c r="A1878" s="9">
        <v>3582913025068</v>
      </c>
      <c r="B1878" s="6" t="s">
        <v>1812</v>
      </c>
    </row>
    <row r="1879" spans="1:2">
      <c r="A1879" s="9">
        <v>7592782000420</v>
      </c>
      <c r="B1879" s="6" t="s">
        <v>1813</v>
      </c>
    </row>
    <row r="1880" spans="1:2">
      <c r="A1880" s="9">
        <v>7592782000369</v>
      </c>
      <c r="B1880" s="6" t="s">
        <v>1814</v>
      </c>
    </row>
    <row r="1881" spans="1:2">
      <c r="A1881" s="8">
        <v>7592782000017</v>
      </c>
      <c r="B1881" s="5" t="s">
        <v>1815</v>
      </c>
    </row>
    <row r="1882" spans="1:2">
      <c r="A1882" s="9">
        <v>7593090000034</v>
      </c>
      <c r="B1882" s="6" t="s">
        <v>1816</v>
      </c>
    </row>
    <row r="1883" spans="1:2">
      <c r="A1883" s="9">
        <v>7804900675749</v>
      </c>
      <c r="B1883" s="6" t="s">
        <v>1817</v>
      </c>
    </row>
    <row r="1884" spans="1:2">
      <c r="A1884" s="8">
        <v>53100320080</v>
      </c>
      <c r="B1884" s="5" t="s">
        <v>1818</v>
      </c>
    </row>
    <row r="1885" spans="1:2">
      <c r="A1885" s="8">
        <v>7896015535278</v>
      </c>
      <c r="B1885" s="5" t="s">
        <v>1819</v>
      </c>
    </row>
    <row r="1886" spans="1:2">
      <c r="A1886" s="9">
        <v>7591096003424</v>
      </c>
      <c r="B1886" s="6" t="s">
        <v>1820</v>
      </c>
    </row>
    <row r="1887" spans="1:2">
      <c r="A1887" s="9">
        <v>7591096003387</v>
      </c>
      <c r="B1887" s="6" t="s">
        <v>1821</v>
      </c>
    </row>
    <row r="1888" spans="1:2">
      <c r="A1888" s="8">
        <v>7591023568552</v>
      </c>
      <c r="B1888" s="5" t="s">
        <v>1822</v>
      </c>
    </row>
    <row r="1889" spans="1:2">
      <c r="A1889" s="8">
        <v>7591023566138</v>
      </c>
      <c r="B1889" s="5" t="s">
        <v>1823</v>
      </c>
    </row>
    <row r="1890" spans="1:2">
      <c r="A1890" s="9">
        <v>7591023564646</v>
      </c>
      <c r="B1890" s="6" t="s">
        <v>1824</v>
      </c>
    </row>
    <row r="1891" spans="1:2">
      <c r="A1891" s="9">
        <v>7591023568514</v>
      </c>
      <c r="B1891" s="6" t="s">
        <v>1825</v>
      </c>
    </row>
    <row r="1892" spans="1:2">
      <c r="A1892" s="9">
        <v>309974211130</v>
      </c>
      <c r="B1892" s="6" t="s">
        <v>1825</v>
      </c>
    </row>
    <row r="1893" spans="1:2">
      <c r="A1893" s="9">
        <v>309974211123</v>
      </c>
      <c r="B1893" s="6" t="s">
        <v>1826</v>
      </c>
    </row>
    <row r="1894" spans="1:2">
      <c r="A1894" s="9">
        <v>7591023567869</v>
      </c>
      <c r="B1894" s="6" t="s">
        <v>1827</v>
      </c>
    </row>
    <row r="1895" spans="1:2">
      <c r="A1895" s="9">
        <v>7591023567838</v>
      </c>
      <c r="B1895" s="6" t="s">
        <v>1828</v>
      </c>
    </row>
    <row r="1896" spans="1:2">
      <c r="A1896" s="9">
        <v>7591023568538</v>
      </c>
      <c r="B1896" s="6" t="s">
        <v>1829</v>
      </c>
    </row>
    <row r="1897" spans="1:2">
      <c r="A1897" s="9">
        <v>7591023565858</v>
      </c>
      <c r="B1897" s="6" t="s">
        <v>1829</v>
      </c>
    </row>
    <row r="1898" spans="1:2">
      <c r="A1898" s="9">
        <v>7591023564745</v>
      </c>
      <c r="B1898" s="6" t="s">
        <v>1830</v>
      </c>
    </row>
    <row r="1899" spans="1:2">
      <c r="A1899" s="9">
        <v>7591023567906</v>
      </c>
      <c r="B1899" s="6" t="s">
        <v>1831</v>
      </c>
    </row>
    <row r="1900" spans="1:2">
      <c r="A1900" s="9">
        <v>7591023565148</v>
      </c>
      <c r="B1900" s="6" t="s">
        <v>1832</v>
      </c>
    </row>
    <row r="1901" spans="1:2">
      <c r="A1901" s="9">
        <v>7591023567821</v>
      </c>
      <c r="B1901" s="6" t="s">
        <v>1833</v>
      </c>
    </row>
    <row r="1902" spans="1:2">
      <c r="A1902" s="8">
        <v>7591023566671</v>
      </c>
      <c r="B1902" s="5" t="s">
        <v>1834</v>
      </c>
    </row>
    <row r="1903" spans="1:2">
      <c r="A1903" s="8">
        <v>7591023566633</v>
      </c>
      <c r="B1903" s="5" t="s">
        <v>1835</v>
      </c>
    </row>
    <row r="1904" spans="1:2">
      <c r="A1904" s="9">
        <v>7591023567814</v>
      </c>
      <c r="B1904" s="6" t="s">
        <v>1836</v>
      </c>
    </row>
    <row r="1905" spans="1:2">
      <c r="A1905" s="8">
        <v>7591023567845</v>
      </c>
      <c r="B1905" s="5" t="s">
        <v>1837</v>
      </c>
    </row>
    <row r="1906" spans="1:2">
      <c r="A1906" s="9">
        <v>7591165105158</v>
      </c>
      <c r="B1906" s="6" t="s">
        <v>1838</v>
      </c>
    </row>
    <row r="1907" spans="1:2">
      <c r="A1907" s="9">
        <v>7591165105141</v>
      </c>
      <c r="B1907" s="6" t="s">
        <v>1839</v>
      </c>
    </row>
    <row r="1908" spans="1:2">
      <c r="A1908" s="8">
        <v>7591165105165</v>
      </c>
      <c r="B1908" s="5" t="s">
        <v>1840</v>
      </c>
    </row>
    <row r="1909" spans="1:2">
      <c r="A1909" s="9">
        <v>8470001509284</v>
      </c>
      <c r="B1909" s="6" t="s">
        <v>1841</v>
      </c>
    </row>
    <row r="1910" spans="1:2">
      <c r="A1910" s="9">
        <v>7592229003540</v>
      </c>
      <c r="B1910" s="6" t="s">
        <v>1842</v>
      </c>
    </row>
    <row r="1911" spans="1:2">
      <c r="A1911" s="9">
        <v>7592229003144</v>
      </c>
      <c r="B1911" s="6" t="s">
        <v>1843</v>
      </c>
    </row>
    <row r="1912" spans="1:2">
      <c r="A1912" s="9">
        <v>7592229003533</v>
      </c>
      <c r="B1912" s="6" t="s">
        <v>1844</v>
      </c>
    </row>
    <row r="1913" spans="1:2">
      <c r="A1913" s="9">
        <v>7592229003151</v>
      </c>
      <c r="B1913" s="6" t="s">
        <v>1845</v>
      </c>
    </row>
    <row r="1914" spans="1:2">
      <c r="A1914" s="8">
        <v>7592074003044</v>
      </c>
      <c r="B1914" s="5" t="s">
        <v>1846</v>
      </c>
    </row>
    <row r="1915" spans="1:2">
      <c r="A1915" s="9">
        <v>7592710000379</v>
      </c>
      <c r="B1915" s="6" t="s">
        <v>1847</v>
      </c>
    </row>
    <row r="1916" spans="1:2">
      <c r="A1916" s="8">
        <v>128838180203</v>
      </c>
      <c r="B1916" s="5" t="s">
        <v>1848</v>
      </c>
    </row>
    <row r="1917" spans="1:2">
      <c r="A1917" s="9">
        <v>7591044005630</v>
      </c>
      <c r="B1917" s="6" t="s">
        <v>1849</v>
      </c>
    </row>
    <row r="1918" spans="1:2">
      <c r="A1918" s="9">
        <v>7591044005623</v>
      </c>
      <c r="B1918" s="6" t="s">
        <v>1850</v>
      </c>
    </row>
    <row r="1919" spans="1:2">
      <c r="A1919" s="8">
        <v>7592601100683</v>
      </c>
      <c r="B1919" s="5" t="s">
        <v>1851</v>
      </c>
    </row>
    <row r="1920" spans="1:2">
      <c r="A1920" s="9">
        <v>7592601100126</v>
      </c>
      <c r="B1920" s="6" t="s">
        <v>1852</v>
      </c>
    </row>
    <row r="1921" spans="1:2">
      <c r="A1921" s="9">
        <v>7592601100638</v>
      </c>
      <c r="B1921" s="6" t="s">
        <v>1853</v>
      </c>
    </row>
    <row r="1922" spans="1:2">
      <c r="A1922" s="9">
        <v>7592788000011</v>
      </c>
      <c r="B1922" s="6" t="s">
        <v>1854</v>
      </c>
    </row>
    <row r="1923" spans="1:2">
      <c r="A1923" s="9">
        <v>5001</v>
      </c>
      <c r="B1923" s="6" t="s">
        <v>1855</v>
      </c>
    </row>
    <row r="1924" spans="1:2">
      <c r="A1924" s="9">
        <v>5002</v>
      </c>
      <c r="B1924" s="6" t="s">
        <v>1855</v>
      </c>
    </row>
    <row r="1925" spans="1:2">
      <c r="A1925" s="9">
        <v>5003</v>
      </c>
      <c r="B1925" s="6" t="s">
        <v>1855</v>
      </c>
    </row>
    <row r="1926" spans="1:2">
      <c r="A1926" s="9">
        <v>5004</v>
      </c>
      <c r="B1926" s="6" t="s">
        <v>1855</v>
      </c>
    </row>
    <row r="1927" spans="1:2">
      <c r="A1927" s="9">
        <v>5005</v>
      </c>
      <c r="B1927" s="6" t="s">
        <v>1855</v>
      </c>
    </row>
    <row r="1928" spans="1:2">
      <c r="A1928" s="9">
        <v>5006</v>
      </c>
      <c r="B1928" s="6" t="s">
        <v>1855</v>
      </c>
    </row>
    <row r="1929" spans="1:2">
      <c r="A1929" s="9">
        <v>5007</v>
      </c>
      <c r="B1929" s="6" t="s">
        <v>1855</v>
      </c>
    </row>
    <row r="1930" spans="1:2">
      <c r="A1930" s="9">
        <v>5008</v>
      </c>
      <c r="B1930" s="6" t="s">
        <v>1855</v>
      </c>
    </row>
    <row r="1931" spans="1:2">
      <c r="A1931" s="9">
        <v>5009</v>
      </c>
      <c r="B1931" s="6" t="s">
        <v>1855</v>
      </c>
    </row>
    <row r="1932" spans="1:2">
      <c r="A1932" s="9">
        <v>50010</v>
      </c>
      <c r="B1932" s="6" t="s">
        <v>1855</v>
      </c>
    </row>
    <row r="1933" spans="1:2">
      <c r="A1933" s="9">
        <v>7592946001201</v>
      </c>
      <c r="B1933" s="6" t="s">
        <v>1856</v>
      </c>
    </row>
    <row r="1934" spans="1:2">
      <c r="A1934" s="8">
        <v>7592946000372</v>
      </c>
      <c r="B1934" s="5" t="s">
        <v>1857</v>
      </c>
    </row>
    <row r="1935" spans="1:2">
      <c r="A1935" s="9">
        <v>7592946000518</v>
      </c>
      <c r="B1935" s="6" t="s">
        <v>1858</v>
      </c>
    </row>
    <row r="1936" spans="1:2">
      <c r="A1936" s="9">
        <v>7592946000556</v>
      </c>
      <c r="B1936" s="6" t="s">
        <v>1859</v>
      </c>
    </row>
    <row r="1937" spans="1:2">
      <c r="A1937" s="9">
        <v>7592946012689</v>
      </c>
      <c r="B1937" s="6" t="s">
        <v>1860</v>
      </c>
    </row>
    <row r="1938" spans="1:2">
      <c r="A1938" s="8">
        <v>7592946001461</v>
      </c>
      <c r="B1938" s="5" t="s">
        <v>1861</v>
      </c>
    </row>
    <row r="1939" spans="1:2">
      <c r="A1939" s="9">
        <v>7592946001010</v>
      </c>
      <c r="B1939" s="6" t="s">
        <v>1862</v>
      </c>
    </row>
    <row r="1940" spans="1:2">
      <c r="A1940" s="9">
        <v>7590946201652</v>
      </c>
      <c r="B1940" s="6" t="s">
        <v>1863</v>
      </c>
    </row>
    <row r="1941" spans="1:2">
      <c r="A1941" s="9">
        <v>7592946012504</v>
      </c>
      <c r="B1941" s="6" t="s">
        <v>1864</v>
      </c>
    </row>
    <row r="1942" spans="1:2">
      <c r="A1942" s="9">
        <v>7592946012801</v>
      </c>
      <c r="B1942" s="6" t="s">
        <v>1865</v>
      </c>
    </row>
    <row r="1943" spans="1:2">
      <c r="A1943" s="9">
        <v>7592946001232</v>
      </c>
      <c r="B1943" s="6" t="s">
        <v>1866</v>
      </c>
    </row>
    <row r="1944" spans="1:2">
      <c r="A1944" s="9">
        <v>7592646000518</v>
      </c>
      <c r="B1944" s="6" t="s">
        <v>1867</v>
      </c>
    </row>
    <row r="1945" spans="1:2">
      <c r="A1945" s="9">
        <v>7592946012989</v>
      </c>
      <c r="B1945" s="6" t="s">
        <v>1868</v>
      </c>
    </row>
    <row r="1946" spans="1:2">
      <c r="A1946" s="9">
        <v>7592946001379</v>
      </c>
      <c r="B1946" s="6" t="s">
        <v>1869</v>
      </c>
    </row>
    <row r="1947" spans="1:2">
      <c r="A1947" s="9">
        <v>7592946001409</v>
      </c>
      <c r="B1947" s="6" t="s">
        <v>1870</v>
      </c>
    </row>
    <row r="1948" spans="1:2">
      <c r="A1948" s="9">
        <v>7592946012870</v>
      </c>
      <c r="B1948" s="6" t="s">
        <v>1871</v>
      </c>
    </row>
    <row r="1949" spans="1:2">
      <c r="A1949" s="9">
        <v>7897930765023</v>
      </c>
      <c r="B1949" s="6" t="s">
        <v>1872</v>
      </c>
    </row>
    <row r="1950" spans="1:2">
      <c r="A1950" s="8">
        <v>7897930765078</v>
      </c>
      <c r="B1950" s="5" t="s">
        <v>1873</v>
      </c>
    </row>
    <row r="1951" spans="1:2">
      <c r="A1951" s="9">
        <v>8902501006890</v>
      </c>
      <c r="B1951" s="6" t="s">
        <v>1874</v>
      </c>
    </row>
    <row r="1952" spans="1:2">
      <c r="A1952" s="9">
        <v>8902501009785</v>
      </c>
      <c r="B1952" s="6" t="s">
        <v>1875</v>
      </c>
    </row>
    <row r="1953" spans="1:2">
      <c r="A1953" s="9">
        <v>7501326028967</v>
      </c>
      <c r="B1953" s="6" t="s">
        <v>1876</v>
      </c>
    </row>
    <row r="1954" spans="1:2">
      <c r="A1954" s="9">
        <v>7501326028929</v>
      </c>
      <c r="B1954" s="6" t="s">
        <v>1877</v>
      </c>
    </row>
    <row r="1955" spans="1:2">
      <c r="A1955" s="9">
        <v>7501326028912</v>
      </c>
      <c r="B1955" s="6" t="s">
        <v>1878</v>
      </c>
    </row>
    <row r="1956" spans="1:2">
      <c r="A1956" s="8">
        <v>7501326028943</v>
      </c>
      <c r="B1956" s="5" t="s">
        <v>1879</v>
      </c>
    </row>
    <row r="1957" spans="1:2">
      <c r="A1957" s="9">
        <v>47400187610</v>
      </c>
      <c r="B1957" s="6" t="s">
        <v>1880</v>
      </c>
    </row>
    <row r="1958" spans="1:2">
      <c r="A1958" s="9">
        <v>47400187900</v>
      </c>
      <c r="B1958" s="6" t="s">
        <v>1881</v>
      </c>
    </row>
    <row r="1959" spans="1:2">
      <c r="A1959" s="9">
        <v>7592212001300</v>
      </c>
      <c r="B1959" s="6" t="s">
        <v>1882</v>
      </c>
    </row>
    <row r="1960" spans="1:2">
      <c r="A1960" s="9">
        <v>7592396000021</v>
      </c>
      <c r="B1960" s="6" t="s">
        <v>1883</v>
      </c>
    </row>
    <row r="1961" spans="1:2">
      <c r="A1961" s="9">
        <v>7592606000964</v>
      </c>
      <c r="B1961" s="6" t="s">
        <v>1884</v>
      </c>
    </row>
    <row r="1962" spans="1:2">
      <c r="A1962" s="9">
        <v>7896115112515</v>
      </c>
      <c r="B1962" s="6" t="s">
        <v>1885</v>
      </c>
    </row>
    <row r="1963" spans="1:2">
      <c r="A1963" s="9">
        <v>7896115112522</v>
      </c>
      <c r="B1963" s="6" t="s">
        <v>1886</v>
      </c>
    </row>
    <row r="1964" spans="1:2">
      <c r="A1964" s="9">
        <v>7592606000957</v>
      </c>
      <c r="B1964" s="6" t="s">
        <v>1887</v>
      </c>
    </row>
    <row r="1965" spans="1:2">
      <c r="A1965" s="9">
        <v>8690506390938</v>
      </c>
      <c r="B1965" s="6" t="s">
        <v>1888</v>
      </c>
    </row>
    <row r="1966" spans="1:2">
      <c r="A1966" s="9">
        <v>8690506390907</v>
      </c>
      <c r="B1966" s="6" t="s">
        <v>1889</v>
      </c>
    </row>
    <row r="1967" spans="1:2">
      <c r="A1967" s="9">
        <v>7592432007755</v>
      </c>
      <c r="B1967" s="6" t="s">
        <v>1890</v>
      </c>
    </row>
    <row r="1968" spans="1:2">
      <c r="A1968" s="8">
        <v>7591395000025</v>
      </c>
      <c r="B1968" s="5" t="s">
        <v>1891</v>
      </c>
    </row>
    <row r="1969" spans="1:2">
      <c r="A1969" s="9">
        <v>7452100850284</v>
      </c>
      <c r="B1969" s="6" t="s">
        <v>1892</v>
      </c>
    </row>
    <row r="1970" spans="1:2">
      <c r="A1970" s="9">
        <v>7452100850277</v>
      </c>
      <c r="B1970" s="6" t="s">
        <v>1893</v>
      </c>
    </row>
    <row r="1971" spans="1:2">
      <c r="A1971" s="9">
        <v>7592785006849</v>
      </c>
      <c r="B1971" s="6" t="s">
        <v>1894</v>
      </c>
    </row>
    <row r="1972" spans="1:2">
      <c r="A1972" s="9">
        <v>7592785006856</v>
      </c>
      <c r="B1972" s="6" t="s">
        <v>1895</v>
      </c>
    </row>
    <row r="1973" spans="1:2">
      <c r="A1973" s="9">
        <v>7592785006832</v>
      </c>
      <c r="B1973" s="6" t="s">
        <v>1896</v>
      </c>
    </row>
    <row r="1974" spans="1:2">
      <c r="A1974" s="9">
        <v>7593090000201</v>
      </c>
      <c r="B1974" s="6" t="s">
        <v>1897</v>
      </c>
    </row>
    <row r="1975" spans="1:2">
      <c r="A1975" s="9">
        <v>7591404002200</v>
      </c>
      <c r="B1975" s="6" t="s">
        <v>1898</v>
      </c>
    </row>
    <row r="1976" spans="1:2">
      <c r="A1976" s="9">
        <v>7007510400019</v>
      </c>
      <c r="B1976" s="6" t="s">
        <v>1899</v>
      </c>
    </row>
    <row r="1977" spans="1:2">
      <c r="A1977" s="9">
        <v>7007513300018</v>
      </c>
      <c r="B1977" s="6" t="s">
        <v>1900</v>
      </c>
    </row>
    <row r="1978" spans="1:2">
      <c r="A1978" s="9">
        <v>7007513300019</v>
      </c>
      <c r="B1978" s="6" t="s">
        <v>1901</v>
      </c>
    </row>
    <row r="1979" spans="1:2">
      <c r="A1979" s="9">
        <v>708669113061</v>
      </c>
      <c r="B1979" s="6" t="s">
        <v>1902</v>
      </c>
    </row>
    <row r="1980" spans="1:2">
      <c r="A1980" s="9">
        <v>7594001451341</v>
      </c>
      <c r="B1980" s="6" t="s">
        <v>1903</v>
      </c>
    </row>
    <row r="1981" spans="1:2">
      <c r="A1981" s="9">
        <v>7593090000058</v>
      </c>
      <c r="B1981" s="6" t="s">
        <v>1904</v>
      </c>
    </row>
    <row r="1982" spans="1:2">
      <c r="A1982" s="9">
        <v>7591404002545</v>
      </c>
      <c r="B1982" s="6" t="s">
        <v>1905</v>
      </c>
    </row>
    <row r="1983" spans="1:2">
      <c r="A1983" s="9">
        <v>7592253000393</v>
      </c>
      <c r="B1983" s="6" t="s">
        <v>1906</v>
      </c>
    </row>
    <row r="1984" spans="1:2">
      <c r="A1984" s="9">
        <v>7591109088929</v>
      </c>
      <c r="B1984" s="6" t="s">
        <v>1907</v>
      </c>
    </row>
    <row r="1985" spans="1:2">
      <c r="A1985" s="9">
        <v>7453026416189</v>
      </c>
      <c r="B1985" s="6" t="s">
        <v>1908</v>
      </c>
    </row>
    <row r="1986" spans="1:2">
      <c r="A1986" s="9">
        <v>759101601531</v>
      </c>
      <c r="B1986" s="6" t="s">
        <v>1909</v>
      </c>
    </row>
    <row r="1987" spans="1:2">
      <c r="A1987" s="9">
        <v>7591672000021</v>
      </c>
      <c r="B1987" s="6" t="s">
        <v>1910</v>
      </c>
    </row>
    <row r="1988" spans="1:2">
      <c r="A1988" s="9">
        <v>7501000941087</v>
      </c>
      <c r="B1988" s="6" t="s">
        <v>1911</v>
      </c>
    </row>
    <row r="1989" spans="1:2">
      <c r="A1989" s="8">
        <v>7702078310069</v>
      </c>
      <c r="B1989" s="5" t="s">
        <v>1912</v>
      </c>
    </row>
    <row r="1990" spans="1:2">
      <c r="A1990" s="9">
        <v>7702078307380</v>
      </c>
      <c r="B1990" s="6" t="s">
        <v>1913</v>
      </c>
    </row>
    <row r="1991" spans="1:2">
      <c r="A1991" s="9">
        <v>7702078307397</v>
      </c>
      <c r="B1991" s="6" t="s">
        <v>1914</v>
      </c>
    </row>
    <row r="1992" spans="1:2">
      <c r="A1992" s="8">
        <v>300259999385</v>
      </c>
      <c r="B1992" s="5" t="s">
        <v>1915</v>
      </c>
    </row>
    <row r="1993" spans="1:2">
      <c r="A1993" s="8">
        <v>7591257002549</v>
      </c>
      <c r="B1993" s="5" t="s">
        <v>1916</v>
      </c>
    </row>
    <row r="1994" spans="1:2">
      <c r="A1994" s="8">
        <v>7591257002532</v>
      </c>
      <c r="B1994" s="5" t="s">
        <v>1917</v>
      </c>
    </row>
    <row r="1995" spans="1:2">
      <c r="A1995" s="9">
        <v>7592194001763</v>
      </c>
      <c r="B1995" s="6" t="s">
        <v>1918</v>
      </c>
    </row>
    <row r="1996" spans="1:2">
      <c r="A1996" s="9">
        <v>7702418000025</v>
      </c>
      <c r="B1996" s="6" t="s">
        <v>1919</v>
      </c>
    </row>
    <row r="1997" spans="1:2">
      <c r="A1997" s="9">
        <v>7501298204079</v>
      </c>
      <c r="B1997" s="6" t="s">
        <v>1920</v>
      </c>
    </row>
    <row r="1998" spans="1:2">
      <c r="A1998" s="9">
        <v>7501298204024</v>
      </c>
      <c r="B1998" s="6" t="s">
        <v>1921</v>
      </c>
    </row>
    <row r="1999" spans="1:2">
      <c r="A1999" s="9">
        <v>7702418001039</v>
      </c>
      <c r="B1999" s="6" t="s">
        <v>1922</v>
      </c>
    </row>
    <row r="2000" spans="1:2">
      <c r="A2000" s="9">
        <v>7593319000128</v>
      </c>
      <c r="B2000" s="6" t="s">
        <v>1923</v>
      </c>
    </row>
    <row r="2001" spans="1:2">
      <c r="A2001" s="9">
        <v>7592946000013</v>
      </c>
      <c r="B2001" s="6" t="s">
        <v>1924</v>
      </c>
    </row>
    <row r="2002" spans="1:2">
      <c r="A2002" s="8">
        <v>128838710042</v>
      </c>
      <c r="B2002" s="5" t="s">
        <v>1925</v>
      </c>
    </row>
    <row r="2003" spans="1:2">
      <c r="A2003" s="8">
        <v>7591585313409</v>
      </c>
      <c r="B2003" s="5" t="s">
        <v>1926</v>
      </c>
    </row>
    <row r="2004" spans="1:2">
      <c r="A2004" s="9">
        <v>7591585113405</v>
      </c>
      <c r="B2004" s="6" t="s">
        <v>1927</v>
      </c>
    </row>
    <row r="2005" spans="1:2">
      <c r="A2005" s="9">
        <v>7591585213402</v>
      </c>
      <c r="B2005" s="6" t="s">
        <v>1928</v>
      </c>
    </row>
    <row r="2006" spans="1:2">
      <c r="A2006" s="8">
        <v>714193600038</v>
      </c>
      <c r="B2006" s="5" t="s">
        <v>1929</v>
      </c>
    </row>
    <row r="2007" spans="1:2">
      <c r="A2007" s="9">
        <v>7591585219473</v>
      </c>
      <c r="B2007" s="6" t="s">
        <v>1930</v>
      </c>
    </row>
    <row r="2008" spans="1:2">
      <c r="A2008" s="9">
        <v>7591585119469</v>
      </c>
      <c r="B2008" s="6" t="s">
        <v>1931</v>
      </c>
    </row>
    <row r="2009" spans="1:2">
      <c r="A2009" s="9">
        <v>7591585219466</v>
      </c>
      <c r="B2009" s="6" t="s">
        <v>1932</v>
      </c>
    </row>
    <row r="2010" spans="1:2">
      <c r="A2010" s="9">
        <v>7591585119476</v>
      </c>
      <c r="B2010" s="6" t="s">
        <v>1933</v>
      </c>
    </row>
    <row r="2011" spans="1:2">
      <c r="A2011" s="9">
        <v>3582913025105</v>
      </c>
      <c r="B2011" s="6" t="s">
        <v>1934</v>
      </c>
    </row>
    <row r="2012" spans="1:2">
      <c r="A2012" s="9">
        <v>7592803000064</v>
      </c>
      <c r="B2012" s="6" t="s">
        <v>1935</v>
      </c>
    </row>
    <row r="2013" spans="1:2">
      <c r="A2013" s="9">
        <v>7592803001924</v>
      </c>
      <c r="B2013" s="6" t="s">
        <v>1936</v>
      </c>
    </row>
    <row r="2014" spans="1:2">
      <c r="A2014" s="9">
        <v>7592803000057</v>
      </c>
      <c r="B2014" s="6" t="s">
        <v>1937</v>
      </c>
    </row>
    <row r="2015" spans="1:2">
      <c r="A2015" s="9">
        <v>7592803001474</v>
      </c>
      <c r="B2015" s="6" t="s">
        <v>1938</v>
      </c>
    </row>
    <row r="2016" spans="1:2">
      <c r="A2016" s="9">
        <v>7592803000019</v>
      </c>
      <c r="B2016" s="6" t="s">
        <v>1939</v>
      </c>
    </row>
    <row r="2017" spans="1:2">
      <c r="A2017" s="9">
        <v>7592803000033</v>
      </c>
      <c r="B2017" s="6" t="s">
        <v>1940</v>
      </c>
    </row>
    <row r="2018" spans="1:2">
      <c r="A2018" s="9">
        <v>7591585261236</v>
      </c>
      <c r="B2018" s="6" t="s">
        <v>1941</v>
      </c>
    </row>
    <row r="2019" spans="1:2">
      <c r="A2019" s="9">
        <v>7591585561237</v>
      </c>
      <c r="B2019" s="6" t="s">
        <v>1942</v>
      </c>
    </row>
    <row r="2020" spans="1:2">
      <c r="A2020" s="9">
        <v>7591585461230</v>
      </c>
      <c r="B2020" s="6" t="s">
        <v>1943</v>
      </c>
    </row>
    <row r="2021" spans="1:2">
      <c r="A2021" s="9">
        <v>7591585961235</v>
      </c>
      <c r="B2021" s="6" t="s">
        <v>1944</v>
      </c>
    </row>
    <row r="2022" spans="1:2">
      <c r="A2022" s="9">
        <v>7591585161239</v>
      </c>
      <c r="B2022" s="6" t="s">
        <v>1945</v>
      </c>
    </row>
    <row r="2023" spans="1:2">
      <c r="A2023" s="9">
        <v>10000140</v>
      </c>
      <c r="B2023" s="6" t="s">
        <v>1946</v>
      </c>
    </row>
    <row r="2024" spans="1:2">
      <c r="A2024" s="9">
        <v>7592601100157</v>
      </c>
      <c r="B2024" s="6" t="s">
        <v>1947</v>
      </c>
    </row>
    <row r="2025" spans="1:2">
      <c r="A2025" s="9">
        <v>7592601100140</v>
      </c>
      <c r="B2025" s="6" t="s">
        <v>1948</v>
      </c>
    </row>
    <row r="2026" spans="1:2">
      <c r="A2026" s="9">
        <v>7592601301776</v>
      </c>
      <c r="B2026" s="6" t="s">
        <v>1949</v>
      </c>
    </row>
    <row r="2027" spans="1:2">
      <c r="A2027" s="9">
        <v>7592601100133</v>
      </c>
      <c r="B2027" s="6" t="s">
        <v>1950</v>
      </c>
    </row>
    <row r="2028" spans="1:2">
      <c r="A2028" s="9">
        <v>7592601100676</v>
      </c>
      <c r="B2028" s="6" t="s">
        <v>1951</v>
      </c>
    </row>
    <row r="2029" spans="1:2">
      <c r="A2029" s="9">
        <v>8904091101276</v>
      </c>
      <c r="B2029" s="6" t="s">
        <v>1952</v>
      </c>
    </row>
    <row r="2030" spans="1:2">
      <c r="A2030" s="9">
        <v>7592349109009</v>
      </c>
      <c r="B2030" s="6" t="s">
        <v>1953</v>
      </c>
    </row>
    <row r="2031" spans="1:2">
      <c r="A2031" s="8">
        <v>7591440030458</v>
      </c>
      <c r="B2031" s="5" t="s">
        <v>1954</v>
      </c>
    </row>
    <row r="2032" spans="1:2">
      <c r="A2032" s="9">
        <v>48526004119</v>
      </c>
      <c r="B2032" s="6" t="s">
        <v>1955</v>
      </c>
    </row>
    <row r="2033" spans="1:2">
      <c r="A2033" s="9">
        <v>100311</v>
      </c>
      <c r="B2033" s="6" t="s">
        <v>1956</v>
      </c>
    </row>
    <row r="2034" spans="1:2">
      <c r="A2034" s="9">
        <v>209</v>
      </c>
      <c r="B2034" s="6" t="s">
        <v>1957</v>
      </c>
    </row>
    <row r="2035" spans="1:2">
      <c r="A2035" s="9">
        <v>7591440100311</v>
      </c>
      <c r="B2035" s="6" t="s">
        <v>1958</v>
      </c>
    </row>
    <row r="2036" spans="1:2">
      <c r="A2036" s="8">
        <v>7594001080718</v>
      </c>
      <c r="B2036" s="5" t="s">
        <v>1959</v>
      </c>
    </row>
    <row r="2037" spans="1:2">
      <c r="A2037" s="9">
        <v>7592827000149</v>
      </c>
      <c r="B2037" s="6" t="s">
        <v>1960</v>
      </c>
    </row>
    <row r="2038" spans="1:2">
      <c r="A2038" s="9">
        <v>7592229001102</v>
      </c>
      <c r="B2038" s="6" t="s">
        <v>1961</v>
      </c>
    </row>
    <row r="2039" spans="1:2">
      <c r="A2039" s="8">
        <v>7591099270106</v>
      </c>
      <c r="B2039" s="5" t="s">
        <v>1962</v>
      </c>
    </row>
    <row r="2040" spans="1:2">
      <c r="A2040" s="9">
        <v>25052336</v>
      </c>
      <c r="B2040" s="6" t="s">
        <v>1963</v>
      </c>
    </row>
    <row r="2041" spans="1:2">
      <c r="A2041" s="9">
        <v>25062113</v>
      </c>
      <c r="B2041" s="6" t="s">
        <v>1964</v>
      </c>
    </row>
    <row r="2042" spans="1:2">
      <c r="A2042" s="9">
        <v>7591440101530</v>
      </c>
      <c r="B2042" s="6" t="s">
        <v>1965</v>
      </c>
    </row>
    <row r="2043" spans="1:2">
      <c r="A2043" s="9">
        <v>97</v>
      </c>
      <c r="B2043" s="6" t="s">
        <v>1966</v>
      </c>
    </row>
    <row r="2044" spans="1:2">
      <c r="A2044" s="8">
        <v>752</v>
      </c>
      <c r="B2044" s="5" t="s">
        <v>1967</v>
      </c>
    </row>
    <row r="2045" spans="1:2">
      <c r="A2045" s="9">
        <v>7453024031162</v>
      </c>
      <c r="B2045" s="6" t="s">
        <v>1967</v>
      </c>
    </row>
    <row r="2046" spans="1:2">
      <c r="A2046" s="9">
        <v>6941096096390</v>
      </c>
      <c r="B2046" s="6" t="s">
        <v>1967</v>
      </c>
    </row>
    <row r="2047" spans="1:2">
      <c r="A2047" s="9">
        <v>7450020101219</v>
      </c>
      <c r="B2047" s="6" t="s">
        <v>1967</v>
      </c>
    </row>
    <row r="2048" spans="1:2">
      <c r="A2048" s="9">
        <v>7453026411429</v>
      </c>
      <c r="B2048" s="6" t="s">
        <v>1967</v>
      </c>
    </row>
    <row r="2049" spans="1:2">
      <c r="A2049" s="9">
        <v>7453038416757</v>
      </c>
      <c r="B2049" s="6" t="s">
        <v>1968</v>
      </c>
    </row>
    <row r="2050" spans="1:2">
      <c r="A2050" s="9">
        <v>7453003509965</v>
      </c>
      <c r="B2050" s="6" t="s">
        <v>1969</v>
      </c>
    </row>
    <row r="2051" spans="1:2">
      <c r="A2051" s="8">
        <v>7453003720322</v>
      </c>
      <c r="B2051" s="5" t="s">
        <v>1970</v>
      </c>
    </row>
    <row r="2052" spans="1:2">
      <c r="A2052" s="9">
        <v>7592827000859</v>
      </c>
      <c r="B2052" s="6" t="s">
        <v>1971</v>
      </c>
    </row>
    <row r="2053" spans="1:2">
      <c r="A2053" s="9">
        <v>7453024031421</v>
      </c>
      <c r="B2053" s="6" t="s">
        <v>1972</v>
      </c>
    </row>
    <row r="2054" spans="1:2">
      <c r="A2054" s="9">
        <v>7453024033975</v>
      </c>
      <c r="B2054" s="6" t="s">
        <v>1973</v>
      </c>
    </row>
    <row r="2055" spans="1:2">
      <c r="A2055" s="9">
        <v>130222</v>
      </c>
      <c r="B2055" s="6" t="s">
        <v>1974</v>
      </c>
    </row>
    <row r="2056" spans="1:2">
      <c r="A2056" s="9">
        <v>87</v>
      </c>
      <c r="B2056" s="6" t="s">
        <v>1975</v>
      </c>
    </row>
    <row r="2057" spans="1:2">
      <c r="A2057" s="9">
        <v>99</v>
      </c>
      <c r="B2057" s="6" t="s">
        <v>1976</v>
      </c>
    </row>
    <row r="2058" spans="1:2">
      <c r="A2058" s="9">
        <v>9685</v>
      </c>
      <c r="B2058" s="6" t="s">
        <v>1976</v>
      </c>
    </row>
    <row r="2059" spans="1:2">
      <c r="A2059" s="9">
        <v>8850217041004</v>
      </c>
      <c r="B2059" s="6" t="s">
        <v>1977</v>
      </c>
    </row>
    <row r="2060" spans="1:2">
      <c r="A2060" s="9">
        <v>8850217041394</v>
      </c>
      <c r="B2060" s="6" t="s">
        <v>1978</v>
      </c>
    </row>
    <row r="2061" spans="1:2">
      <c r="A2061" s="9">
        <v>6941096015216</v>
      </c>
      <c r="B2061" s="6" t="s">
        <v>1979</v>
      </c>
    </row>
    <row r="2062" spans="1:2">
      <c r="A2062" s="9">
        <v>7450020139724</v>
      </c>
      <c r="B2062" s="6" t="s">
        <v>1980</v>
      </c>
    </row>
    <row r="2063" spans="1:2">
      <c r="A2063" s="9">
        <v>48526001729</v>
      </c>
      <c r="B2063" s="6" t="s">
        <v>1981</v>
      </c>
    </row>
    <row r="2064" spans="1:2">
      <c r="A2064" s="9">
        <v>7595168000045</v>
      </c>
      <c r="B2064" s="6" t="s">
        <v>1982</v>
      </c>
    </row>
    <row r="2065" spans="1:2">
      <c r="A2065" s="9">
        <v>7591165910349</v>
      </c>
      <c r="B2065" s="6" t="s">
        <v>1983</v>
      </c>
    </row>
    <row r="2066" spans="1:2">
      <c r="A2066" s="9">
        <v>7702123822295</v>
      </c>
      <c r="B2066" s="6" t="s">
        <v>1984</v>
      </c>
    </row>
    <row r="2067" spans="1:2">
      <c r="A2067" s="9">
        <v>7406158202311</v>
      </c>
      <c r="B2067" s="6" t="s">
        <v>1985</v>
      </c>
    </row>
    <row r="2068" spans="1:2">
      <c r="A2068" s="9">
        <v>7702123824022</v>
      </c>
      <c r="B2068" s="6" t="s">
        <v>1986</v>
      </c>
    </row>
    <row r="2069" spans="1:2">
      <c r="A2069" s="8">
        <v>7702123000280</v>
      </c>
      <c r="B2069" s="5" t="s">
        <v>1987</v>
      </c>
    </row>
    <row r="2070" spans="1:2">
      <c r="A2070" s="9">
        <v>7702123824060</v>
      </c>
      <c r="B2070" s="6" t="s">
        <v>1988</v>
      </c>
    </row>
    <row r="2071" spans="1:2">
      <c r="A2071" s="9">
        <v>7702123000273</v>
      </c>
      <c r="B2071" s="6" t="s">
        <v>1989</v>
      </c>
    </row>
    <row r="2072" spans="1:2">
      <c r="A2072" s="9">
        <v>7406158202328</v>
      </c>
      <c r="B2072" s="6" t="s">
        <v>1990</v>
      </c>
    </row>
    <row r="2073" spans="1:2">
      <c r="A2073" s="8">
        <v>7702123825067</v>
      </c>
      <c r="B2073" s="5" t="s">
        <v>1991</v>
      </c>
    </row>
    <row r="2074" spans="1:2">
      <c r="A2074" s="9">
        <v>7702123824053</v>
      </c>
      <c r="B2074" s="6" t="s">
        <v>1992</v>
      </c>
    </row>
    <row r="2075" spans="1:2">
      <c r="A2075" s="9">
        <v>7591243802375</v>
      </c>
      <c r="B2075" s="6" t="s">
        <v>1993</v>
      </c>
    </row>
    <row r="2076" spans="1:2">
      <c r="A2076" s="9">
        <v>7791940020007</v>
      </c>
      <c r="B2076" s="6" t="s">
        <v>1994</v>
      </c>
    </row>
    <row r="2077" spans="1:2">
      <c r="A2077" s="9">
        <v>7703763090112</v>
      </c>
      <c r="B2077" s="6" t="s">
        <v>1995</v>
      </c>
    </row>
    <row r="2078" spans="1:2">
      <c r="A2078" s="9">
        <v>7591585174673</v>
      </c>
      <c r="B2078" s="6" t="s">
        <v>1996</v>
      </c>
    </row>
    <row r="2079" spans="1:2">
      <c r="A2079" s="9">
        <v>7592454120807</v>
      </c>
      <c r="B2079" s="6" t="s">
        <v>1997</v>
      </c>
    </row>
    <row r="2080" spans="1:2">
      <c r="A2080" s="8">
        <v>7592454120814</v>
      </c>
      <c r="B2080" s="5" t="s">
        <v>1998</v>
      </c>
    </row>
    <row r="2081" spans="1:2">
      <c r="A2081" s="9">
        <v>8901117010741</v>
      </c>
      <c r="B2081" s="6" t="s">
        <v>1999</v>
      </c>
    </row>
    <row r="2082" spans="1:2">
      <c r="A2082" s="9">
        <v>8901117011397</v>
      </c>
      <c r="B2082" s="6" t="s">
        <v>2000</v>
      </c>
    </row>
    <row r="2083" spans="1:2">
      <c r="A2083" s="8">
        <v>128838180036</v>
      </c>
      <c r="B2083" s="5" t="s">
        <v>2001</v>
      </c>
    </row>
    <row r="2084" spans="1:2">
      <c r="A2084" s="9">
        <v>7891010011048</v>
      </c>
      <c r="B2084" s="6" t="s">
        <v>2002</v>
      </c>
    </row>
    <row r="2085" spans="1:2">
      <c r="A2085" s="9">
        <v>7321837591794</v>
      </c>
      <c r="B2085" s="6" t="s">
        <v>2003</v>
      </c>
    </row>
    <row r="2086" spans="1:2">
      <c r="A2086" s="9">
        <v>7321837592029</v>
      </c>
      <c r="B2086" s="6" t="s">
        <v>2004</v>
      </c>
    </row>
    <row r="2087" spans="1:2">
      <c r="A2087" s="9">
        <v>7501098606363</v>
      </c>
      <c r="B2087" s="6" t="s">
        <v>2005</v>
      </c>
    </row>
    <row r="2088" spans="1:2">
      <c r="A2088" s="9">
        <v>7501098606370</v>
      </c>
      <c r="B2088" s="6" t="s">
        <v>2006</v>
      </c>
    </row>
    <row r="2089" spans="1:2">
      <c r="A2089" s="9">
        <v>7321837591466</v>
      </c>
      <c r="B2089" s="6" t="s">
        <v>2007</v>
      </c>
    </row>
    <row r="2090" spans="1:2">
      <c r="A2090" s="9">
        <v>7321837591787</v>
      </c>
      <c r="B2090" s="6" t="s">
        <v>2008</v>
      </c>
    </row>
    <row r="2091" spans="1:2">
      <c r="A2091" s="9">
        <v>7501098606356</v>
      </c>
      <c r="B2091" s="6" t="s">
        <v>2009</v>
      </c>
    </row>
    <row r="2092" spans="1:2">
      <c r="A2092" s="9">
        <v>7501098606387</v>
      </c>
      <c r="B2092" s="6" t="s">
        <v>2010</v>
      </c>
    </row>
    <row r="2093" spans="1:2">
      <c r="A2093" s="8">
        <v>7321833221220</v>
      </c>
      <c r="B2093" s="5" t="s">
        <v>2011</v>
      </c>
    </row>
    <row r="2094" spans="1:2">
      <c r="A2094" s="9">
        <v>7501098609272</v>
      </c>
      <c r="B2094" s="6" t="s">
        <v>2012</v>
      </c>
    </row>
    <row r="2095" spans="1:2">
      <c r="A2095" s="9">
        <v>7591257004413</v>
      </c>
      <c r="B2095" s="6" t="s">
        <v>2013</v>
      </c>
    </row>
    <row r="2096" spans="1:2">
      <c r="A2096" s="8">
        <v>7591257003089</v>
      </c>
      <c r="B2096" s="5" t="s">
        <v>2014</v>
      </c>
    </row>
    <row r="2097" spans="1:2">
      <c r="A2097" s="8">
        <v>7591257001733</v>
      </c>
      <c r="B2097" s="5" t="s">
        <v>2015</v>
      </c>
    </row>
    <row r="2098" spans="1:2">
      <c r="A2098" s="9">
        <v>7591257000538</v>
      </c>
      <c r="B2098" s="6" t="s">
        <v>2016</v>
      </c>
    </row>
    <row r="2099" spans="1:2">
      <c r="A2099" s="9">
        <v>7591257000545</v>
      </c>
      <c r="B2099" s="6" t="s">
        <v>2017</v>
      </c>
    </row>
    <row r="2100" spans="1:2">
      <c r="A2100" s="9">
        <v>7591257000552</v>
      </c>
      <c r="B2100" s="6" t="s">
        <v>2018</v>
      </c>
    </row>
    <row r="2101" spans="1:2">
      <c r="A2101" s="9">
        <v>10000552</v>
      </c>
      <c r="B2101" s="6" t="s">
        <v>2019</v>
      </c>
    </row>
    <row r="2102" spans="1:2">
      <c r="A2102" s="9">
        <v>7591257004420</v>
      </c>
      <c r="B2102" s="6" t="s">
        <v>2020</v>
      </c>
    </row>
    <row r="2103" spans="1:2">
      <c r="A2103" s="9">
        <v>7591257000897</v>
      </c>
      <c r="B2103" s="6" t="s">
        <v>2021</v>
      </c>
    </row>
    <row r="2104" spans="1:2">
      <c r="A2104" s="8">
        <v>7591257004611</v>
      </c>
      <c r="B2104" s="5" t="s">
        <v>2022</v>
      </c>
    </row>
    <row r="2105" spans="1:2">
      <c r="A2105" s="9">
        <v>7591257001474</v>
      </c>
      <c r="B2105" s="6" t="s">
        <v>2023</v>
      </c>
    </row>
    <row r="2106" spans="1:2">
      <c r="A2106" s="9">
        <v>7591257001467</v>
      </c>
      <c r="B2106" s="6" t="s">
        <v>2024</v>
      </c>
    </row>
    <row r="2107" spans="1:2">
      <c r="A2107" s="9">
        <v>7591257004536</v>
      </c>
      <c r="B2107" s="6" t="s">
        <v>2025</v>
      </c>
    </row>
    <row r="2108" spans="1:2">
      <c r="A2108" s="9">
        <v>7591257000736</v>
      </c>
      <c r="B2108" s="6" t="s">
        <v>2026</v>
      </c>
    </row>
    <row r="2109" spans="1:2">
      <c r="A2109" s="8">
        <v>7590027000235</v>
      </c>
      <c r="B2109" s="5" t="s">
        <v>2027</v>
      </c>
    </row>
    <row r="2110" spans="1:2">
      <c r="A2110" s="9">
        <v>7592616110615</v>
      </c>
      <c r="B2110" s="6" t="s">
        <v>2028</v>
      </c>
    </row>
    <row r="2111" spans="1:2">
      <c r="A2111" s="8">
        <v>7591020003285</v>
      </c>
      <c r="B2111" s="5" t="s">
        <v>2029</v>
      </c>
    </row>
    <row r="2112" spans="1:2">
      <c r="A2112" s="8">
        <v>7592601301196</v>
      </c>
      <c r="B2112" s="5" t="s">
        <v>2030</v>
      </c>
    </row>
    <row r="2113" spans="1:2">
      <c r="A2113" s="9">
        <v>7591519005042</v>
      </c>
      <c r="B2113" s="6" t="s">
        <v>2031</v>
      </c>
    </row>
    <row r="2114" spans="1:2">
      <c r="A2114" s="8">
        <v>7591020003261</v>
      </c>
      <c r="B2114" s="5" t="s">
        <v>2032</v>
      </c>
    </row>
    <row r="2115" spans="1:2">
      <c r="A2115" s="9">
        <v>7594001330554</v>
      </c>
      <c r="B2115" s="6" t="s">
        <v>2033</v>
      </c>
    </row>
    <row r="2116" spans="1:2">
      <c r="A2116" s="9">
        <v>7591585175205</v>
      </c>
      <c r="B2116" s="6" t="s">
        <v>2034</v>
      </c>
    </row>
    <row r="2117" spans="1:2">
      <c r="A2117" s="9">
        <v>7591392802783</v>
      </c>
      <c r="B2117" s="6" t="s">
        <v>2035</v>
      </c>
    </row>
    <row r="2118" spans="1:2">
      <c r="A2118" s="8">
        <v>7592616010021</v>
      </c>
      <c r="B2118" s="5" t="s">
        <v>2036</v>
      </c>
    </row>
    <row r="2119" spans="1:2">
      <c r="A2119" s="8">
        <v>7590027000228</v>
      </c>
      <c r="B2119" s="5" t="s">
        <v>2037</v>
      </c>
    </row>
    <row r="2120" spans="1:2">
      <c r="A2120" s="9">
        <v>8901079005342</v>
      </c>
      <c r="B2120" s="6" t="s">
        <v>2038</v>
      </c>
    </row>
    <row r="2121" spans="1:2">
      <c r="A2121" s="9">
        <v>7468999187011</v>
      </c>
      <c r="B2121" s="6" t="s">
        <v>2038</v>
      </c>
    </row>
    <row r="2122" spans="1:2">
      <c r="A2122" s="9">
        <v>7592454001106</v>
      </c>
      <c r="B2122" s="6" t="s">
        <v>2039</v>
      </c>
    </row>
    <row r="2123" spans="1:2">
      <c r="A2123" s="9">
        <v>769229010817</v>
      </c>
      <c r="B2123" s="6" t="s">
        <v>2040</v>
      </c>
    </row>
    <row r="2124" spans="1:2">
      <c r="A2124" s="9">
        <v>7592601300144</v>
      </c>
      <c r="B2124" s="6" t="s">
        <v>2041</v>
      </c>
    </row>
    <row r="2125" spans="1:2">
      <c r="A2125" s="9">
        <v>7591585175014</v>
      </c>
      <c r="B2125" s="6" t="s">
        <v>2042</v>
      </c>
    </row>
    <row r="2126" spans="1:2">
      <c r="A2126" s="9">
        <v>7591585275011</v>
      </c>
      <c r="B2126" s="6" t="s">
        <v>2043</v>
      </c>
    </row>
    <row r="2127" spans="1:2">
      <c r="A2127" s="9">
        <v>7591519000023</v>
      </c>
      <c r="B2127" s="6" t="s">
        <v>2044</v>
      </c>
    </row>
    <row r="2128" spans="1:2">
      <c r="A2128" s="9">
        <v>7591585375018</v>
      </c>
      <c r="B2128" s="6" t="s">
        <v>2045</v>
      </c>
    </row>
    <row r="2129" spans="1:2">
      <c r="A2129" s="9">
        <v>7591519005301</v>
      </c>
      <c r="B2129" s="6" t="s">
        <v>2046</v>
      </c>
    </row>
    <row r="2130" spans="1:2">
      <c r="A2130" s="8">
        <v>7594002080953</v>
      </c>
      <c r="B2130" s="5" t="s">
        <v>2047</v>
      </c>
    </row>
    <row r="2131" spans="1:2">
      <c r="A2131" s="8">
        <v>7591585775016</v>
      </c>
      <c r="B2131" s="5" t="s">
        <v>2048</v>
      </c>
    </row>
    <row r="2132" spans="1:2">
      <c r="A2132" s="9">
        <v>7591585975010</v>
      </c>
      <c r="B2132" s="6" t="s">
        <v>2049</v>
      </c>
    </row>
    <row r="2133" spans="1:2">
      <c r="A2133" s="9">
        <v>7703763090358</v>
      </c>
      <c r="B2133" s="6" t="s">
        <v>2050</v>
      </c>
    </row>
    <row r="2134" spans="1:2">
      <c r="A2134" s="9">
        <v>7592616011028</v>
      </c>
      <c r="B2134" s="6" t="s">
        <v>2051</v>
      </c>
    </row>
    <row r="2135" spans="1:2">
      <c r="A2135" s="9">
        <v>8901079005120</v>
      </c>
      <c r="B2135" s="6" t="s">
        <v>2052</v>
      </c>
    </row>
    <row r="2136" spans="1:2">
      <c r="A2136" s="9">
        <v>7591519000016</v>
      </c>
      <c r="B2136" s="6" t="s">
        <v>2053</v>
      </c>
    </row>
    <row r="2137" spans="1:2">
      <c r="A2137" s="9">
        <v>7591585175021</v>
      </c>
      <c r="B2137" s="6" t="s">
        <v>2054</v>
      </c>
    </row>
    <row r="2138" spans="1:2">
      <c r="A2138" s="9">
        <v>7591392802769</v>
      </c>
      <c r="B2138" s="6" t="s">
        <v>2055</v>
      </c>
    </row>
    <row r="2139" spans="1:2">
      <c r="A2139" s="9">
        <v>769229000818</v>
      </c>
      <c r="B2139" s="6" t="s">
        <v>2056</v>
      </c>
    </row>
    <row r="2140" spans="1:2">
      <c r="A2140" s="9">
        <v>7591519006292</v>
      </c>
      <c r="B2140" s="6" t="s">
        <v>2057</v>
      </c>
    </row>
    <row r="2141" spans="1:2">
      <c r="A2141" s="9">
        <v>7592020113226</v>
      </c>
      <c r="B2141" s="6" t="s">
        <v>2058</v>
      </c>
    </row>
    <row r="2142" spans="1:2">
      <c r="A2142" s="9">
        <v>7594000020142</v>
      </c>
      <c r="B2142" s="6" t="s">
        <v>2059</v>
      </c>
    </row>
    <row r="2143" spans="1:2">
      <c r="A2143" s="9">
        <v>7703763090341</v>
      </c>
      <c r="B2143" s="6" t="s">
        <v>2060</v>
      </c>
    </row>
    <row r="2144" spans="1:2">
      <c r="A2144" s="9">
        <v>769229010718</v>
      </c>
      <c r="B2144" s="6" t="s">
        <v>2060</v>
      </c>
    </row>
    <row r="2145" spans="1:2">
      <c r="A2145" s="9">
        <v>7703153019938</v>
      </c>
      <c r="B2145" s="6" t="s">
        <v>2061</v>
      </c>
    </row>
    <row r="2146" spans="1:2">
      <c r="A2146" s="9">
        <v>7592454001113</v>
      </c>
      <c r="B2146" s="6" t="s">
        <v>2062</v>
      </c>
    </row>
    <row r="2147" spans="1:2">
      <c r="A2147" s="9">
        <v>7468999186557</v>
      </c>
      <c r="B2147" s="6" t="s">
        <v>2063</v>
      </c>
    </row>
    <row r="2148" spans="1:2">
      <c r="A2148" s="9">
        <v>7591519001662</v>
      </c>
      <c r="B2148" s="6" t="s">
        <v>2064</v>
      </c>
    </row>
    <row r="2149" spans="1:2">
      <c r="A2149" s="9">
        <v>7591585875020</v>
      </c>
      <c r="B2149" s="6" t="s">
        <v>2065</v>
      </c>
    </row>
    <row r="2150" spans="1:2">
      <c r="A2150" s="9">
        <v>7592601300151</v>
      </c>
      <c r="B2150" s="6" t="s">
        <v>2066</v>
      </c>
    </row>
    <row r="2151" spans="1:2">
      <c r="A2151" s="9">
        <v>7594001330561</v>
      </c>
      <c r="B2151" s="6" t="s">
        <v>2067</v>
      </c>
    </row>
    <row r="2152" spans="1:2">
      <c r="A2152" s="8">
        <v>7592616011011</v>
      </c>
      <c r="B2152" s="5" t="s">
        <v>2068</v>
      </c>
    </row>
    <row r="2153" spans="1:2">
      <c r="A2153" s="9">
        <v>7592601300168</v>
      </c>
      <c r="B2153" s="6" t="s">
        <v>2069</v>
      </c>
    </row>
    <row r="2154" spans="1:2">
      <c r="A2154" s="9">
        <v>7591585975027</v>
      </c>
      <c r="B2154" s="6" t="s">
        <v>2070</v>
      </c>
    </row>
    <row r="2155" spans="1:2">
      <c r="A2155" s="8">
        <v>7594002080236</v>
      </c>
      <c r="B2155" s="5" t="s">
        <v>2071</v>
      </c>
    </row>
    <row r="2156" spans="1:2">
      <c r="A2156" s="8">
        <v>7594000020135</v>
      </c>
      <c r="B2156" s="5" t="s">
        <v>2072</v>
      </c>
    </row>
    <row r="2157" spans="1:2">
      <c r="A2157" s="9">
        <v>7591585275028</v>
      </c>
      <c r="B2157" s="6" t="s">
        <v>2073</v>
      </c>
    </row>
    <row r="2158" spans="1:2">
      <c r="A2158" s="9">
        <v>7591585175250</v>
      </c>
      <c r="B2158" s="6" t="s">
        <v>2074</v>
      </c>
    </row>
    <row r="2159" spans="1:2">
      <c r="A2159" s="9">
        <v>7592601300137</v>
      </c>
      <c r="B2159" s="6" t="s">
        <v>2075</v>
      </c>
    </row>
    <row r="2160" spans="1:2">
      <c r="A2160" s="9">
        <v>7591566000182</v>
      </c>
      <c r="B2160" s="6" t="s">
        <v>2076</v>
      </c>
    </row>
    <row r="2161" spans="1:2">
      <c r="A2161" s="9">
        <v>8901148216150</v>
      </c>
      <c r="B2161" s="6" t="s">
        <v>2077</v>
      </c>
    </row>
    <row r="2162" spans="1:2">
      <c r="A2162" s="9">
        <v>8901148230637</v>
      </c>
      <c r="B2162" s="6" t="s">
        <v>2078</v>
      </c>
    </row>
    <row r="2163" spans="1:2">
      <c r="A2163" s="9">
        <v>3401399371806</v>
      </c>
      <c r="B2163" s="6" t="s">
        <v>2079</v>
      </c>
    </row>
    <row r="2164" spans="1:2">
      <c r="A2164" s="8">
        <v>7269260</v>
      </c>
      <c r="B2164" s="5" t="s">
        <v>2080</v>
      </c>
    </row>
    <row r="2165" spans="1:2">
      <c r="A2165" s="9">
        <v>3401574938046</v>
      </c>
      <c r="B2165" s="6" t="s">
        <v>2081</v>
      </c>
    </row>
    <row r="2166" spans="1:2">
      <c r="A2166" s="8">
        <v>3401574983169</v>
      </c>
      <c r="B2166" s="5" t="s">
        <v>2082</v>
      </c>
    </row>
    <row r="2167" spans="1:2">
      <c r="A2167" s="9">
        <v>7591818210505</v>
      </c>
      <c r="B2167" s="6" t="s">
        <v>2083</v>
      </c>
    </row>
    <row r="2168" spans="1:2">
      <c r="A2168" s="9">
        <v>7591818210512</v>
      </c>
      <c r="B2168" s="6" t="s">
        <v>2084</v>
      </c>
    </row>
    <row r="2169" spans="1:2">
      <c r="A2169" s="9">
        <v>7703763200634</v>
      </c>
      <c r="B2169" s="6" t="s">
        <v>2085</v>
      </c>
    </row>
    <row r="2170" spans="1:2">
      <c r="A2170" s="9">
        <v>7591585273437</v>
      </c>
      <c r="B2170" s="6" t="s">
        <v>2086</v>
      </c>
    </row>
    <row r="2171" spans="1:2">
      <c r="A2171" s="9">
        <v>7591585173430</v>
      </c>
      <c r="B2171" s="6" t="s">
        <v>2087</v>
      </c>
    </row>
    <row r="2172" spans="1:2">
      <c r="A2172" s="9">
        <v>7592454000482</v>
      </c>
      <c r="B2172" s="6" t="s">
        <v>2088</v>
      </c>
    </row>
    <row r="2173" spans="1:2">
      <c r="A2173" s="9">
        <v>7592454001670</v>
      </c>
      <c r="B2173" s="6" t="s">
        <v>2089</v>
      </c>
    </row>
    <row r="2174" spans="1:2">
      <c r="A2174" s="9">
        <v>7703763200894</v>
      </c>
      <c r="B2174" s="6" t="s">
        <v>2090</v>
      </c>
    </row>
    <row r="2175" spans="1:2">
      <c r="A2175" s="9">
        <v>7591519007794</v>
      </c>
      <c r="B2175" s="6" t="s">
        <v>2090</v>
      </c>
    </row>
    <row r="2176" spans="1:2">
      <c r="A2176" s="9">
        <v>7591585973436</v>
      </c>
      <c r="B2176" s="6" t="s">
        <v>2091</v>
      </c>
    </row>
    <row r="2177" spans="1:2">
      <c r="A2177" s="9">
        <v>8902501007781</v>
      </c>
      <c r="B2177" s="6" t="s">
        <v>2092</v>
      </c>
    </row>
    <row r="2178" spans="1:2">
      <c r="A2178" s="9">
        <v>7591020007948</v>
      </c>
      <c r="B2178" s="6" t="s">
        <v>2093</v>
      </c>
    </row>
    <row r="2179" spans="1:2">
      <c r="A2179" s="8">
        <v>7703763200641</v>
      </c>
      <c r="B2179" s="5" t="s">
        <v>2094</v>
      </c>
    </row>
    <row r="2180" spans="1:2">
      <c r="A2180" s="9">
        <v>7591020007931</v>
      </c>
      <c r="B2180" s="6" t="s">
        <v>2095</v>
      </c>
    </row>
    <row r="2181" spans="1:2">
      <c r="A2181" s="9">
        <v>7591519008135</v>
      </c>
      <c r="B2181" s="6" t="s">
        <v>2096</v>
      </c>
    </row>
    <row r="2182" spans="1:2">
      <c r="A2182" s="9">
        <v>7592454001687</v>
      </c>
      <c r="B2182" s="6" t="s">
        <v>2097</v>
      </c>
    </row>
    <row r="2183" spans="1:2">
      <c r="A2183" s="9">
        <v>7692454001687</v>
      </c>
      <c r="B2183" s="6" t="s">
        <v>2098</v>
      </c>
    </row>
    <row r="2184" spans="1:2">
      <c r="A2184" s="9">
        <v>7591585373441</v>
      </c>
      <c r="B2184" s="6" t="s">
        <v>2099</v>
      </c>
    </row>
    <row r="2185" spans="1:2">
      <c r="A2185" s="9">
        <v>7591519051551</v>
      </c>
      <c r="B2185" s="6" t="s">
        <v>2100</v>
      </c>
    </row>
    <row r="2186" spans="1:2">
      <c r="A2186" s="9">
        <v>7591585973443</v>
      </c>
      <c r="B2186" s="6" t="s">
        <v>2101</v>
      </c>
    </row>
    <row r="2187" spans="1:2">
      <c r="A2187" s="9">
        <v>7591585273444</v>
      </c>
      <c r="B2187" s="6" t="s">
        <v>2102</v>
      </c>
    </row>
    <row r="2188" spans="1:2">
      <c r="A2188" s="8">
        <v>7591585873446</v>
      </c>
      <c r="B2188" s="5" t="s">
        <v>2103</v>
      </c>
    </row>
    <row r="2189" spans="1:2">
      <c r="A2189" s="9">
        <v>7591585173447</v>
      </c>
      <c r="B2189" s="6" t="s">
        <v>2104</v>
      </c>
    </row>
    <row r="2190" spans="1:2">
      <c r="A2190" s="9">
        <v>7703763200900</v>
      </c>
      <c r="B2190" s="6" t="s">
        <v>2105</v>
      </c>
    </row>
    <row r="2191" spans="1:2">
      <c r="A2191" s="9">
        <v>7591020080453</v>
      </c>
      <c r="B2191" s="6" t="s">
        <v>2106</v>
      </c>
    </row>
    <row r="2192" spans="1:2">
      <c r="A2192" s="9">
        <v>7591585873453</v>
      </c>
      <c r="B2192" s="6" t="s">
        <v>2107</v>
      </c>
    </row>
    <row r="2193" spans="1:2">
      <c r="A2193" s="9">
        <v>7703763200887</v>
      </c>
      <c r="B2193" s="6" t="s">
        <v>2108</v>
      </c>
    </row>
    <row r="2194" spans="1:2">
      <c r="A2194" s="9">
        <v>7591519009125</v>
      </c>
      <c r="B2194" s="6" t="s">
        <v>2108</v>
      </c>
    </row>
    <row r="2195" spans="1:2">
      <c r="A2195" s="9">
        <v>7591585173454</v>
      </c>
      <c r="B2195" s="6" t="s">
        <v>2109</v>
      </c>
    </row>
    <row r="2196" spans="1:2">
      <c r="A2196" s="9">
        <v>7703763200917</v>
      </c>
      <c r="B2196" s="6" t="s">
        <v>2110</v>
      </c>
    </row>
    <row r="2197" spans="1:2">
      <c r="A2197" s="9">
        <v>7591585973450</v>
      </c>
      <c r="B2197" s="6" t="s">
        <v>2111</v>
      </c>
    </row>
    <row r="2198" spans="1:2">
      <c r="A2198" s="9">
        <v>7591585373458</v>
      </c>
      <c r="B2198" s="6" t="s">
        <v>2112</v>
      </c>
    </row>
    <row r="2199" spans="1:2">
      <c r="A2199" s="9">
        <v>7591519051568</v>
      </c>
      <c r="B2199" s="6" t="s">
        <v>2112</v>
      </c>
    </row>
    <row r="2200" spans="1:2">
      <c r="A2200" s="9">
        <v>7591585273451</v>
      </c>
      <c r="B2200" s="6" t="s">
        <v>2113</v>
      </c>
    </row>
    <row r="2201" spans="1:2">
      <c r="A2201" s="9">
        <v>7591020008501</v>
      </c>
      <c r="B2201" s="6" t="s">
        <v>2114</v>
      </c>
    </row>
    <row r="2202" spans="1:2">
      <c r="A2202" s="9">
        <v>7591585973474</v>
      </c>
      <c r="B2202" s="6" t="s">
        <v>2115</v>
      </c>
    </row>
    <row r="2203" spans="1:2">
      <c r="A2203" s="9">
        <v>7591585273475</v>
      </c>
      <c r="B2203" s="6" t="s">
        <v>2116</v>
      </c>
    </row>
    <row r="2204" spans="1:2">
      <c r="A2204" s="9">
        <v>7591585173478</v>
      </c>
      <c r="B2204" s="6" t="s">
        <v>2117</v>
      </c>
    </row>
    <row r="2205" spans="1:2">
      <c r="A2205" s="9">
        <v>7592432017686</v>
      </c>
      <c r="B2205" s="6" t="s">
        <v>2118</v>
      </c>
    </row>
    <row r="2206" spans="1:2">
      <c r="A2206" s="9">
        <v>7592432007007</v>
      </c>
      <c r="B2206" s="6" t="s">
        <v>2119</v>
      </c>
    </row>
    <row r="2207" spans="1:2">
      <c r="A2207" s="9">
        <v>7703153026523</v>
      </c>
      <c r="B2207" s="6" t="s">
        <v>2120</v>
      </c>
    </row>
    <row r="2208" spans="1:2">
      <c r="A2208" s="9">
        <v>7592432900148</v>
      </c>
      <c r="B2208" s="6" t="s">
        <v>2121</v>
      </c>
    </row>
    <row r="2209" spans="1:2">
      <c r="A2209" s="8">
        <v>7592432007038</v>
      </c>
      <c r="B2209" s="5" t="s">
        <v>2122</v>
      </c>
    </row>
    <row r="2210" spans="1:2">
      <c r="A2210" s="8">
        <v>7592432007014</v>
      </c>
      <c r="B2210" s="5" t="s">
        <v>2123</v>
      </c>
    </row>
    <row r="2211" spans="1:2">
      <c r="A2211" s="9">
        <v>7592432017709</v>
      </c>
      <c r="B2211" s="6" t="s">
        <v>2124</v>
      </c>
    </row>
    <row r="2212" spans="1:2">
      <c r="A2212" s="9">
        <v>7592432900155</v>
      </c>
      <c r="B2212" s="6" t="s">
        <v>2125</v>
      </c>
    </row>
    <row r="2213" spans="1:2">
      <c r="A2213" s="9">
        <v>7592432011233</v>
      </c>
      <c r="B2213" s="6" t="s">
        <v>2126</v>
      </c>
    </row>
    <row r="2214" spans="1:2">
      <c r="A2214" s="9">
        <v>7592432011240</v>
      </c>
      <c r="B2214" s="6" t="s">
        <v>2127</v>
      </c>
    </row>
    <row r="2215" spans="1:2">
      <c r="A2215" s="9">
        <v>7592432017716</v>
      </c>
      <c r="B2215" s="6" t="s">
        <v>2128</v>
      </c>
    </row>
    <row r="2216" spans="1:2">
      <c r="A2216" s="9">
        <v>7591873000028</v>
      </c>
      <c r="B2216" s="6" t="s">
        <v>2129</v>
      </c>
    </row>
    <row r="2217" spans="1:2">
      <c r="A2217" s="9">
        <v>59</v>
      </c>
      <c r="B2217" s="6" t="s">
        <v>2130</v>
      </c>
    </row>
    <row r="2218" spans="1:2">
      <c r="A2218" s="9">
        <v>58</v>
      </c>
      <c r="B2218" s="6" t="s">
        <v>2131</v>
      </c>
    </row>
    <row r="2219" spans="1:2">
      <c r="A2219" s="9">
        <v>7591873000011</v>
      </c>
      <c r="B2219" s="6" t="s">
        <v>2132</v>
      </c>
    </row>
    <row r="2220" spans="1:2">
      <c r="A2220" s="8">
        <v>7591138011141</v>
      </c>
      <c r="B2220" s="5" t="s">
        <v>2133</v>
      </c>
    </row>
    <row r="2221" spans="1:2">
      <c r="A2221" s="9">
        <v>7592636000026</v>
      </c>
      <c r="B2221" s="6" t="s">
        <v>2134</v>
      </c>
    </row>
    <row r="2222" spans="1:2">
      <c r="A2222" s="9">
        <v>7591196000798</v>
      </c>
      <c r="B2222" s="6" t="s">
        <v>2135</v>
      </c>
    </row>
    <row r="2223" spans="1:2">
      <c r="A2223" s="8">
        <v>7591196000781</v>
      </c>
      <c r="B2223" s="5" t="s">
        <v>2136</v>
      </c>
    </row>
    <row r="2224" spans="1:2">
      <c r="A2224" s="9">
        <v>7592637004030</v>
      </c>
      <c r="B2224" s="6" t="s">
        <v>2137</v>
      </c>
    </row>
    <row r="2225" spans="1:2">
      <c r="A2225" s="9">
        <v>7590030001410</v>
      </c>
      <c r="B2225" s="6" t="s">
        <v>2138</v>
      </c>
    </row>
    <row r="2226" spans="1:2">
      <c r="A2226" s="9">
        <v>9897</v>
      </c>
      <c r="B2226" s="6" t="s">
        <v>2139</v>
      </c>
    </row>
    <row r="2227" spans="1:2">
      <c r="A2227" s="9">
        <v>7707236129569</v>
      </c>
      <c r="B2227" s="6" t="s">
        <v>2140</v>
      </c>
    </row>
    <row r="2228" spans="1:2">
      <c r="A2228" s="8">
        <v>7592806123012</v>
      </c>
      <c r="B2228" s="5" t="s">
        <v>2141</v>
      </c>
    </row>
    <row r="2229" spans="1:2">
      <c r="A2229" s="9">
        <v>7592349722093</v>
      </c>
      <c r="B2229" s="6" t="s">
        <v>2142</v>
      </c>
    </row>
    <row r="2230" spans="1:2">
      <c r="A2230" s="9">
        <v>10031955</v>
      </c>
      <c r="B2230" s="6" t="s">
        <v>2143</v>
      </c>
    </row>
    <row r="2231" spans="1:2">
      <c r="A2231" s="9">
        <v>7592349831795</v>
      </c>
      <c r="B2231" s="6" t="s">
        <v>2144</v>
      </c>
    </row>
    <row r="2232" spans="1:2">
      <c r="A2232" s="9">
        <v>7592349722116</v>
      </c>
      <c r="B2232" s="6" t="s">
        <v>2145</v>
      </c>
    </row>
    <row r="2233" spans="1:2">
      <c r="A2233" s="9">
        <v>7592349891515</v>
      </c>
      <c r="B2233" s="6" t="s">
        <v>2146</v>
      </c>
    </row>
    <row r="2234" spans="1:2">
      <c r="A2234" s="9">
        <v>7592349891690</v>
      </c>
      <c r="B2234" s="6" t="s">
        <v>2147</v>
      </c>
    </row>
    <row r="2235" spans="1:2">
      <c r="A2235" s="9">
        <v>7592349831832</v>
      </c>
      <c r="B2235" s="6" t="s">
        <v>2148</v>
      </c>
    </row>
    <row r="2236" spans="1:2">
      <c r="A2236" s="9">
        <v>7592349831955</v>
      </c>
      <c r="B2236" s="6" t="s">
        <v>2149</v>
      </c>
    </row>
    <row r="2237" spans="1:2">
      <c r="A2237" s="8">
        <v>7591138011226</v>
      </c>
      <c r="B2237" s="5" t="s">
        <v>2150</v>
      </c>
    </row>
    <row r="2238" spans="1:2">
      <c r="A2238" s="9">
        <v>7591062143628</v>
      </c>
      <c r="B2238" s="6" t="s">
        <v>2151</v>
      </c>
    </row>
    <row r="2239" spans="1:2">
      <c r="A2239" s="9">
        <v>7591110000330</v>
      </c>
      <c r="B2239" s="6" t="s">
        <v>2152</v>
      </c>
    </row>
    <row r="2240" spans="1:2">
      <c r="A2240" s="9">
        <v>7591110884077</v>
      </c>
      <c r="B2240" s="6" t="s">
        <v>2153</v>
      </c>
    </row>
    <row r="2241" spans="1:2">
      <c r="A2241" s="9">
        <v>7707172680032</v>
      </c>
      <c r="B2241" s="6" t="s">
        <v>2154</v>
      </c>
    </row>
    <row r="2242" spans="1:2">
      <c r="A2242" s="9">
        <v>7501043199612</v>
      </c>
      <c r="B2242" s="6" t="s">
        <v>2155</v>
      </c>
    </row>
    <row r="2243" spans="1:2">
      <c r="A2243" s="9">
        <v>7591110884084</v>
      </c>
      <c r="B2243" s="6" t="s">
        <v>2156</v>
      </c>
    </row>
    <row r="2244" spans="1:2">
      <c r="A2244" s="9">
        <v>7591110042866</v>
      </c>
      <c r="B2244" s="6" t="s">
        <v>2157</v>
      </c>
    </row>
    <row r="2245" spans="1:2">
      <c r="A2245" s="9">
        <v>7861028101352</v>
      </c>
      <c r="B2245" s="6" t="s">
        <v>2158</v>
      </c>
    </row>
    <row r="2246" spans="1:2">
      <c r="A2246" s="9">
        <v>7501043199605</v>
      </c>
      <c r="B2246" s="6" t="s">
        <v>2159</v>
      </c>
    </row>
    <row r="2247" spans="1:2">
      <c r="A2247" s="9">
        <v>7501043100038</v>
      </c>
      <c r="B2247" s="6" t="s">
        <v>2160</v>
      </c>
    </row>
    <row r="2248" spans="1:2">
      <c r="A2248" s="9">
        <v>7758713058827</v>
      </c>
      <c r="B2248" s="6" t="s">
        <v>2161</v>
      </c>
    </row>
    <row r="2249" spans="1:2">
      <c r="A2249" s="9">
        <v>7501043100311</v>
      </c>
      <c r="B2249" s="6" t="s">
        <v>2162</v>
      </c>
    </row>
    <row r="2250" spans="1:2">
      <c r="A2250" s="9">
        <v>7591099100809</v>
      </c>
      <c r="B2250" s="6" t="s">
        <v>2163</v>
      </c>
    </row>
    <row r="2251" spans="1:2">
      <c r="A2251" s="9">
        <v>7591099110709</v>
      </c>
      <c r="B2251" s="6" t="s">
        <v>2164</v>
      </c>
    </row>
    <row r="2252" spans="1:2">
      <c r="A2252" s="9">
        <v>7591099110600</v>
      </c>
      <c r="B2252" s="6" t="s">
        <v>2165</v>
      </c>
    </row>
    <row r="2253" spans="1:2">
      <c r="A2253" s="8">
        <v>7591099100403</v>
      </c>
      <c r="B2253" s="5" t="s">
        <v>2166</v>
      </c>
    </row>
    <row r="2254" spans="1:2">
      <c r="A2254" s="8">
        <v>7591099110501</v>
      </c>
      <c r="B2254" s="5" t="s">
        <v>2167</v>
      </c>
    </row>
    <row r="2255" spans="1:2">
      <c r="A2255" s="9">
        <v>7501064550768</v>
      </c>
      <c r="B2255" s="6" t="s">
        <v>2168</v>
      </c>
    </row>
    <row r="2256" spans="1:2">
      <c r="A2256" s="9">
        <v>8901175006649</v>
      </c>
      <c r="B2256" s="6" t="s">
        <v>2169</v>
      </c>
    </row>
    <row r="2257" spans="1:2">
      <c r="A2257" s="9">
        <v>8300961873364</v>
      </c>
      <c r="B2257" s="6" t="s">
        <v>2170</v>
      </c>
    </row>
    <row r="2258" spans="1:2">
      <c r="A2258" s="9">
        <v>8300961972364</v>
      </c>
      <c r="B2258" s="6" t="s">
        <v>2171</v>
      </c>
    </row>
    <row r="2259" spans="1:2">
      <c r="A2259" s="9">
        <v>8300961020584</v>
      </c>
      <c r="B2259" s="6" t="s">
        <v>2172</v>
      </c>
    </row>
    <row r="2260" spans="1:2">
      <c r="A2260" s="9">
        <v>8300961974368</v>
      </c>
      <c r="B2260" s="6" t="s">
        <v>2173</v>
      </c>
    </row>
    <row r="2261" spans="1:2">
      <c r="A2261" s="9">
        <v>7591592217509</v>
      </c>
      <c r="B2261" s="6" t="s">
        <v>2174</v>
      </c>
    </row>
    <row r="2262" spans="1:2">
      <c r="A2262" s="8">
        <v>5050278000450</v>
      </c>
      <c r="B2262" s="5" t="s">
        <v>2175</v>
      </c>
    </row>
    <row r="2263" spans="1:2">
      <c r="A2263" s="9">
        <v>7703331029261</v>
      </c>
      <c r="B2263" s="6" t="s">
        <v>2176</v>
      </c>
    </row>
    <row r="2264" spans="1:2">
      <c r="A2264" s="9">
        <v>7896116861542</v>
      </c>
      <c r="B2264" s="6" t="s">
        <v>2177</v>
      </c>
    </row>
    <row r="2265" spans="1:2">
      <c r="A2265" s="9">
        <v>7861028101031</v>
      </c>
      <c r="B2265" s="6" t="s">
        <v>2178</v>
      </c>
    </row>
    <row r="2266" spans="1:2">
      <c r="A2266" s="9">
        <v>7861028101048</v>
      </c>
      <c r="B2266" s="6" t="s">
        <v>2179</v>
      </c>
    </row>
    <row r="2267" spans="1:2">
      <c r="A2267" s="8">
        <v>5050278000474</v>
      </c>
      <c r="B2267" s="5" t="s">
        <v>2180</v>
      </c>
    </row>
    <row r="2268" spans="1:2">
      <c r="A2268" s="9">
        <v>8044000010760</v>
      </c>
      <c r="B2268" s="6" t="s">
        <v>2181</v>
      </c>
    </row>
    <row r="2269" spans="1:2">
      <c r="A2269" s="9">
        <v>8044000010722</v>
      </c>
      <c r="B2269" s="6" t="s">
        <v>2182</v>
      </c>
    </row>
    <row r="2270" spans="1:2">
      <c r="A2270" s="9">
        <v>7501043198493</v>
      </c>
      <c r="B2270" s="6" t="s">
        <v>2183</v>
      </c>
    </row>
    <row r="2271" spans="1:2">
      <c r="A2271" s="9">
        <v>7501010431985</v>
      </c>
      <c r="B2271" s="6" t="s">
        <v>2184</v>
      </c>
    </row>
    <row r="2272" spans="1:2">
      <c r="A2272" s="9">
        <v>7501043198615</v>
      </c>
      <c r="B2272" s="6" t="s">
        <v>2185</v>
      </c>
    </row>
    <row r="2273" spans="1:2">
      <c r="A2273" s="9">
        <v>7592450000158</v>
      </c>
      <c r="B2273" s="6" t="s">
        <v>2186</v>
      </c>
    </row>
    <row r="2274" spans="1:2">
      <c r="A2274" s="9">
        <v>7592450000134</v>
      </c>
      <c r="B2274" s="6" t="s">
        <v>2187</v>
      </c>
    </row>
    <row r="2275" spans="1:2">
      <c r="A2275" s="9">
        <v>7592450000202</v>
      </c>
      <c r="B2275" s="6" t="s">
        <v>2188</v>
      </c>
    </row>
    <row r="2276" spans="1:2">
      <c r="A2276" s="9">
        <v>7592450000271</v>
      </c>
      <c r="B2276" s="6" t="s">
        <v>2189</v>
      </c>
    </row>
    <row r="2277" spans="1:2">
      <c r="A2277" s="9">
        <v>7592450000219</v>
      </c>
      <c r="B2277" s="6" t="s">
        <v>2190</v>
      </c>
    </row>
    <row r="2278" spans="1:2">
      <c r="A2278" s="9">
        <v>7592450000141</v>
      </c>
      <c r="B2278" s="6" t="s">
        <v>2191</v>
      </c>
    </row>
    <row r="2279" spans="1:2">
      <c r="A2279" s="9">
        <v>7592450000172</v>
      </c>
      <c r="B2279" s="6" t="s">
        <v>2192</v>
      </c>
    </row>
    <row r="2280" spans="1:2">
      <c r="A2280" s="9">
        <v>7592450000080</v>
      </c>
      <c r="B2280" s="6" t="s">
        <v>2193</v>
      </c>
    </row>
    <row r="2281" spans="1:2">
      <c r="A2281" s="9">
        <v>7592450000097</v>
      </c>
      <c r="B2281" s="6" t="s">
        <v>2194</v>
      </c>
    </row>
    <row r="2282" spans="1:2">
      <c r="A2282" s="9">
        <v>7592450000189</v>
      </c>
      <c r="B2282" s="6" t="s">
        <v>2195</v>
      </c>
    </row>
    <row r="2283" spans="1:2">
      <c r="A2283" s="9">
        <v>7592450000226</v>
      </c>
      <c r="B2283" s="6" t="s">
        <v>2196</v>
      </c>
    </row>
    <row r="2284" spans="1:2">
      <c r="A2284" s="9">
        <v>7592450000127</v>
      </c>
      <c r="B2284" s="6" t="s">
        <v>2197</v>
      </c>
    </row>
    <row r="2285" spans="1:2">
      <c r="A2285" s="9">
        <v>7592450000196</v>
      </c>
      <c r="B2285" s="6" t="s">
        <v>2198</v>
      </c>
    </row>
    <row r="2286" spans="1:2">
      <c r="A2286" s="9">
        <v>7592450000240</v>
      </c>
      <c r="B2286" s="6" t="s">
        <v>2199</v>
      </c>
    </row>
    <row r="2287" spans="1:2">
      <c r="A2287" s="9">
        <v>7702123408949</v>
      </c>
      <c r="B2287" s="6" t="s">
        <v>2200</v>
      </c>
    </row>
    <row r="2288" spans="1:2">
      <c r="A2288" s="9">
        <v>7591165810441</v>
      </c>
      <c r="B2288" s="6" t="s">
        <v>2201</v>
      </c>
    </row>
    <row r="2289" spans="1:2">
      <c r="A2289" s="9">
        <v>7591165810458</v>
      </c>
      <c r="B2289" s="6" t="s">
        <v>2202</v>
      </c>
    </row>
    <row r="2290" spans="1:2">
      <c r="A2290" s="9">
        <v>7702123408932</v>
      </c>
      <c r="B2290" s="6" t="s">
        <v>2203</v>
      </c>
    </row>
    <row r="2291" spans="1:2">
      <c r="A2291" s="9">
        <v>7702123409861</v>
      </c>
      <c r="B2291" s="6" t="s">
        <v>2204</v>
      </c>
    </row>
    <row r="2292" spans="1:2">
      <c r="A2292" s="9">
        <v>7591086000836</v>
      </c>
      <c r="B2292" s="6" t="s">
        <v>2205</v>
      </c>
    </row>
    <row r="2293" spans="1:2">
      <c r="A2293" s="9">
        <v>7591982001374</v>
      </c>
      <c r="B2293" s="6" t="s">
        <v>2206</v>
      </c>
    </row>
    <row r="2294" spans="1:2">
      <c r="A2294" s="9">
        <v>8411047345078</v>
      </c>
      <c r="B2294" s="6" t="s">
        <v>2207</v>
      </c>
    </row>
    <row r="2295" spans="1:2">
      <c r="A2295" s="9">
        <v>7501000941018</v>
      </c>
      <c r="B2295" s="6" t="s">
        <v>2208</v>
      </c>
    </row>
    <row r="2296" spans="1:2">
      <c r="A2296" s="9">
        <v>7591939000054</v>
      </c>
      <c r="B2296" s="6" t="s">
        <v>2209</v>
      </c>
    </row>
    <row r="2297" spans="1:2">
      <c r="A2297" s="9">
        <v>7591672000083</v>
      </c>
      <c r="B2297" s="6" t="s">
        <v>2210</v>
      </c>
    </row>
    <row r="2298" spans="1:2">
      <c r="A2298" s="9">
        <v>7591096000768</v>
      </c>
      <c r="B2298" s="6" t="s">
        <v>2211</v>
      </c>
    </row>
    <row r="2299" spans="1:2">
      <c r="A2299" s="9">
        <v>7591096000775</v>
      </c>
      <c r="B2299" s="6" t="s">
        <v>2212</v>
      </c>
    </row>
    <row r="2300" spans="1:2">
      <c r="A2300" s="9">
        <v>7591546001277</v>
      </c>
      <c r="B2300" s="6" t="s">
        <v>2213</v>
      </c>
    </row>
    <row r="2301" spans="1:2">
      <c r="A2301" s="9">
        <v>7591096001284</v>
      </c>
      <c r="B2301" s="6" t="s">
        <v>2214</v>
      </c>
    </row>
    <row r="2302" spans="1:2">
      <c r="A2302" s="9">
        <v>7591096000812</v>
      </c>
      <c r="B2302" s="6" t="s">
        <v>2215</v>
      </c>
    </row>
    <row r="2303" spans="1:2">
      <c r="A2303" s="8">
        <v>3282771188676</v>
      </c>
      <c r="B2303" s="5" t="s">
        <v>2216</v>
      </c>
    </row>
    <row r="2304" spans="1:2">
      <c r="A2304" s="9">
        <v>7591096000782</v>
      </c>
      <c r="B2304" s="6" t="s">
        <v>2217</v>
      </c>
    </row>
    <row r="2305" spans="1:2">
      <c r="A2305" s="9">
        <v>7591096000805</v>
      </c>
      <c r="B2305" s="6" t="s">
        <v>2218</v>
      </c>
    </row>
    <row r="2306" spans="1:2">
      <c r="A2306" s="9">
        <v>7591096000799</v>
      </c>
      <c r="B2306" s="6" t="s">
        <v>2219</v>
      </c>
    </row>
    <row r="2307" spans="1:2">
      <c r="A2307" s="9">
        <v>8411047343067</v>
      </c>
      <c r="B2307" s="6" t="s">
        <v>2220</v>
      </c>
    </row>
    <row r="2308" spans="1:2">
      <c r="A2308" s="9">
        <v>7591096001291</v>
      </c>
      <c r="B2308" s="6" t="s">
        <v>2221</v>
      </c>
    </row>
    <row r="2309" spans="1:2">
      <c r="A2309" s="8">
        <v>7591096001277</v>
      </c>
      <c r="B2309" s="5" t="s">
        <v>2222</v>
      </c>
    </row>
    <row r="2310" spans="1:2">
      <c r="A2310" s="9">
        <v>7591062014317</v>
      </c>
      <c r="B2310" s="6" t="s">
        <v>2223</v>
      </c>
    </row>
    <row r="2311" spans="1:2">
      <c r="A2311" s="9">
        <v>7591062014362</v>
      </c>
      <c r="B2311" s="6" t="s">
        <v>2224</v>
      </c>
    </row>
    <row r="2312" spans="1:2">
      <c r="A2312" s="9">
        <v>8710103494775</v>
      </c>
      <c r="B2312" s="6" t="s">
        <v>2225</v>
      </c>
    </row>
    <row r="2313" spans="1:2">
      <c r="A2313" s="9">
        <v>8710103494683</v>
      </c>
      <c r="B2313" s="6" t="s">
        <v>2225</v>
      </c>
    </row>
    <row r="2314" spans="1:2">
      <c r="A2314" s="9">
        <v>8710103495284</v>
      </c>
      <c r="B2314" s="6" t="s">
        <v>2225</v>
      </c>
    </row>
    <row r="2315" spans="1:2">
      <c r="A2315" s="9">
        <v>8710103494898</v>
      </c>
      <c r="B2315" s="6" t="s">
        <v>2226</v>
      </c>
    </row>
    <row r="2316" spans="1:2">
      <c r="A2316" s="9">
        <v>761269006102</v>
      </c>
      <c r="B2316" s="6" t="s">
        <v>2226</v>
      </c>
    </row>
    <row r="2317" spans="1:2">
      <c r="A2317" s="9">
        <v>8710103495253</v>
      </c>
      <c r="B2317" s="6" t="s">
        <v>2227</v>
      </c>
    </row>
    <row r="2318" spans="1:2">
      <c r="A2318" s="9">
        <v>8710103494867</v>
      </c>
      <c r="B2318" s="6" t="s">
        <v>2228</v>
      </c>
    </row>
    <row r="2319" spans="1:2">
      <c r="A2319" s="9">
        <v>5012909006156</v>
      </c>
      <c r="B2319" s="6" t="s">
        <v>2229</v>
      </c>
    </row>
    <row r="2320" spans="1:2">
      <c r="A2320" s="9">
        <v>8710103527770</v>
      </c>
      <c r="B2320" s="6" t="s">
        <v>2230</v>
      </c>
    </row>
    <row r="2321" spans="1:2">
      <c r="A2321" s="9">
        <v>75020005229</v>
      </c>
      <c r="B2321" s="6" t="s">
        <v>2231</v>
      </c>
    </row>
    <row r="2322" spans="1:2">
      <c r="A2322" s="9">
        <v>8710103494386</v>
      </c>
      <c r="B2322" s="6" t="s">
        <v>2232</v>
      </c>
    </row>
    <row r="2323" spans="1:2">
      <c r="A2323" s="9">
        <v>8710103468707</v>
      </c>
      <c r="B2323" s="6" t="s">
        <v>2233</v>
      </c>
    </row>
    <row r="2324" spans="1:2">
      <c r="A2324" s="9">
        <v>8710103496281</v>
      </c>
      <c r="B2324" s="6" t="s">
        <v>2234</v>
      </c>
    </row>
    <row r="2325" spans="1:2">
      <c r="A2325" s="9">
        <v>8710103496434</v>
      </c>
      <c r="B2325" s="6" t="s">
        <v>2235</v>
      </c>
    </row>
    <row r="2326" spans="1:2">
      <c r="A2326" s="9">
        <v>8710103494744</v>
      </c>
      <c r="B2326" s="6" t="s">
        <v>2236</v>
      </c>
    </row>
    <row r="2327" spans="1:2">
      <c r="A2327" s="9">
        <v>8710103495017</v>
      </c>
      <c r="B2327" s="6" t="s">
        <v>2236</v>
      </c>
    </row>
    <row r="2328" spans="1:2">
      <c r="A2328" s="9">
        <v>8710103494652</v>
      </c>
      <c r="B2328" s="6" t="s">
        <v>2236</v>
      </c>
    </row>
    <row r="2329" spans="1:2">
      <c r="A2329" s="9">
        <v>75020006257</v>
      </c>
      <c r="B2329" s="6" t="s">
        <v>2237</v>
      </c>
    </row>
    <row r="2330" spans="1:2">
      <c r="A2330" s="9">
        <v>8710103527800</v>
      </c>
      <c r="B2330" s="6" t="s">
        <v>2238</v>
      </c>
    </row>
    <row r="2331" spans="1:2">
      <c r="A2331" s="8">
        <v>5012909002202</v>
      </c>
      <c r="B2331" s="5" t="s">
        <v>2239</v>
      </c>
    </row>
    <row r="2332" spans="1:2">
      <c r="A2332" s="8">
        <v>5012909005296</v>
      </c>
      <c r="B2332" s="5" t="s">
        <v>2240</v>
      </c>
    </row>
    <row r="2333" spans="1:2">
      <c r="A2333" s="8">
        <v>5012909005975</v>
      </c>
      <c r="B2333" s="5" t="s">
        <v>2241</v>
      </c>
    </row>
    <row r="2334" spans="1:2">
      <c r="A2334" s="9">
        <v>761269006287</v>
      </c>
      <c r="B2334" s="6" t="s">
        <v>2242</v>
      </c>
    </row>
    <row r="2335" spans="1:2">
      <c r="A2335" s="9">
        <v>75020008770</v>
      </c>
      <c r="B2335" s="6" t="s">
        <v>2243</v>
      </c>
    </row>
    <row r="2336" spans="1:2">
      <c r="A2336" s="8">
        <v>5012909004206</v>
      </c>
      <c r="B2336" s="5" t="s">
        <v>2244</v>
      </c>
    </row>
    <row r="2337" spans="1:2">
      <c r="A2337" s="9">
        <v>8710103412267</v>
      </c>
      <c r="B2337" s="6" t="s">
        <v>2245</v>
      </c>
    </row>
    <row r="2338" spans="1:2">
      <c r="A2338" s="9">
        <v>8710103514992</v>
      </c>
      <c r="B2338" s="6" t="s">
        <v>2246</v>
      </c>
    </row>
    <row r="2339" spans="1:2">
      <c r="A2339" s="8">
        <v>5012909005807</v>
      </c>
      <c r="B2339" s="5" t="s">
        <v>2247</v>
      </c>
    </row>
    <row r="2340" spans="1:2">
      <c r="A2340" s="8">
        <v>5012909005845</v>
      </c>
      <c r="B2340" s="5" t="s">
        <v>2248</v>
      </c>
    </row>
    <row r="2341" spans="1:2">
      <c r="A2341" s="9">
        <v>5012909006071</v>
      </c>
      <c r="B2341" s="6" t="s">
        <v>2249</v>
      </c>
    </row>
    <row r="2342" spans="1:2">
      <c r="A2342" s="8">
        <v>7730698001470</v>
      </c>
      <c r="B2342" s="5" t="s">
        <v>2250</v>
      </c>
    </row>
    <row r="2343" spans="1:2">
      <c r="A2343" s="9" t="s">
        <v>2251</v>
      </c>
      <c r="B2343" s="6" t="s">
        <v>2252</v>
      </c>
    </row>
    <row r="2344" spans="1:2">
      <c r="A2344" s="9">
        <v>14</v>
      </c>
      <c r="B2344" s="6" t="s">
        <v>2253</v>
      </c>
    </row>
    <row r="2345" spans="1:2">
      <c r="A2345" s="9" t="s">
        <v>2254</v>
      </c>
      <c r="B2345" s="6" t="s">
        <v>2253</v>
      </c>
    </row>
    <row r="2346" spans="1:2">
      <c r="A2346" s="8">
        <v>7730698001388</v>
      </c>
      <c r="B2346" s="5" t="s">
        <v>2255</v>
      </c>
    </row>
    <row r="2347" spans="1:2">
      <c r="A2347" s="9">
        <v>7591635000112</v>
      </c>
      <c r="B2347" s="6" t="s">
        <v>2256</v>
      </c>
    </row>
    <row r="2348" spans="1:2">
      <c r="A2348" s="9">
        <v>7591635000204</v>
      </c>
      <c r="B2348" s="6" t="s">
        <v>2257</v>
      </c>
    </row>
    <row r="2349" spans="1:2">
      <c r="A2349" s="8">
        <v>7591635000211</v>
      </c>
      <c r="B2349" s="5" t="s">
        <v>2258</v>
      </c>
    </row>
    <row r="2350" spans="1:2">
      <c r="A2350" s="9">
        <v>7591635000181</v>
      </c>
      <c r="B2350" s="6" t="s">
        <v>2259</v>
      </c>
    </row>
    <row r="2351" spans="1:2">
      <c r="A2351" s="9">
        <v>7591635000228</v>
      </c>
      <c r="B2351" s="6" t="s">
        <v>2260</v>
      </c>
    </row>
    <row r="2352" spans="1:2">
      <c r="A2352" s="8">
        <v>7703281007616</v>
      </c>
      <c r="B2352" s="5" t="s">
        <v>2261</v>
      </c>
    </row>
    <row r="2353" spans="1:2">
      <c r="A2353" s="9">
        <v>7707172687437</v>
      </c>
      <c r="B2353" s="6" t="s">
        <v>2262</v>
      </c>
    </row>
    <row r="2354" spans="1:2">
      <c r="A2354" s="9">
        <v>7791293995779</v>
      </c>
      <c r="B2354" s="6" t="s">
        <v>2263</v>
      </c>
    </row>
    <row r="2355" spans="1:2">
      <c r="A2355" s="8">
        <v>7791293028187</v>
      </c>
      <c r="B2355" s="5" t="s">
        <v>2264</v>
      </c>
    </row>
    <row r="2356" spans="1:2">
      <c r="A2356" s="9">
        <v>7791293747217</v>
      </c>
      <c r="B2356" s="6" t="s">
        <v>2265</v>
      </c>
    </row>
    <row r="2357" spans="1:2">
      <c r="A2357" s="8">
        <v>78004726</v>
      </c>
      <c r="B2357" s="5" t="s">
        <v>2266</v>
      </c>
    </row>
    <row r="2358" spans="1:2">
      <c r="A2358" s="8">
        <v>78007611</v>
      </c>
      <c r="B2358" s="5" t="s">
        <v>2267</v>
      </c>
    </row>
    <row r="2359" spans="1:2">
      <c r="A2359" s="9">
        <v>78919976</v>
      </c>
      <c r="B2359" s="6" t="s">
        <v>2268</v>
      </c>
    </row>
    <row r="2360" spans="1:2">
      <c r="A2360" s="8">
        <v>78916357</v>
      </c>
      <c r="B2360" s="5" t="s">
        <v>2269</v>
      </c>
    </row>
    <row r="2361" spans="1:2">
      <c r="A2361" s="9">
        <v>78918511</v>
      </c>
      <c r="B2361" s="6" t="s">
        <v>2270</v>
      </c>
    </row>
    <row r="2362" spans="1:2">
      <c r="A2362" s="9">
        <v>7791293016573</v>
      </c>
      <c r="B2362" s="6" t="s">
        <v>2271</v>
      </c>
    </row>
    <row r="2363" spans="1:2">
      <c r="A2363" s="9">
        <v>7791293020365</v>
      </c>
      <c r="B2363" s="6" t="s">
        <v>2272</v>
      </c>
    </row>
    <row r="2364" spans="1:2">
      <c r="A2364" s="9">
        <v>7781293020280</v>
      </c>
      <c r="B2364" s="6" t="s">
        <v>2272</v>
      </c>
    </row>
    <row r="2365" spans="1:2">
      <c r="A2365" s="9">
        <v>7791293127767</v>
      </c>
      <c r="B2365" s="6" t="s">
        <v>2273</v>
      </c>
    </row>
    <row r="2366" spans="1:2">
      <c r="A2366" s="9">
        <v>7791293002545</v>
      </c>
      <c r="B2366" s="6" t="s">
        <v>2274</v>
      </c>
    </row>
    <row r="2367" spans="1:2">
      <c r="A2367" s="9">
        <v>7791293016566</v>
      </c>
      <c r="B2367" s="6" t="s">
        <v>2275</v>
      </c>
    </row>
    <row r="2368" spans="1:2">
      <c r="A2368" s="9">
        <v>7791293020280</v>
      </c>
      <c r="B2368" s="6" t="s">
        <v>2276</v>
      </c>
    </row>
    <row r="2369" spans="1:2">
      <c r="A2369" s="9">
        <v>7791293005577</v>
      </c>
      <c r="B2369" s="6" t="s">
        <v>2277</v>
      </c>
    </row>
    <row r="2370" spans="1:2">
      <c r="A2370" s="9">
        <v>7791293995755</v>
      </c>
      <c r="B2370" s="6" t="s">
        <v>2278</v>
      </c>
    </row>
    <row r="2371" spans="1:2">
      <c r="A2371" s="9">
        <v>78930858</v>
      </c>
      <c r="B2371" s="6" t="s">
        <v>2279</v>
      </c>
    </row>
    <row r="2372" spans="1:2">
      <c r="A2372" s="9">
        <v>75038977</v>
      </c>
      <c r="B2372" s="6" t="s">
        <v>2280</v>
      </c>
    </row>
    <row r="2373" spans="1:2">
      <c r="A2373" s="9">
        <v>78924574</v>
      </c>
      <c r="B2373" s="6" t="s">
        <v>2281</v>
      </c>
    </row>
    <row r="2374" spans="1:2">
      <c r="A2374" s="9">
        <v>7791293016580</v>
      </c>
      <c r="B2374" s="6" t="s">
        <v>2282</v>
      </c>
    </row>
    <row r="2375" spans="1:2">
      <c r="A2375" s="9">
        <v>75043285</v>
      </c>
      <c r="B2375" s="6" t="s">
        <v>2283</v>
      </c>
    </row>
    <row r="2376" spans="1:2">
      <c r="A2376" s="9">
        <v>75030520</v>
      </c>
      <c r="B2376" s="6" t="s">
        <v>2284</v>
      </c>
    </row>
    <row r="2377" spans="1:2">
      <c r="A2377" s="9">
        <v>75045470</v>
      </c>
      <c r="B2377" s="6" t="s">
        <v>2285</v>
      </c>
    </row>
    <row r="2378" spans="1:2">
      <c r="A2378" s="9">
        <v>75021443</v>
      </c>
      <c r="B2378" s="6" t="s">
        <v>2286</v>
      </c>
    </row>
    <row r="2379" spans="1:2">
      <c r="A2379" s="9">
        <v>78006829</v>
      </c>
      <c r="B2379" s="6" t="s">
        <v>2286</v>
      </c>
    </row>
    <row r="2380" spans="1:2">
      <c r="A2380" s="9">
        <v>75025922</v>
      </c>
      <c r="B2380" s="6" t="s">
        <v>2287</v>
      </c>
    </row>
    <row r="2381" spans="1:2">
      <c r="A2381" s="8">
        <v>7791293005584</v>
      </c>
      <c r="B2381" s="5" t="s">
        <v>2288</v>
      </c>
    </row>
    <row r="2382" spans="1:2">
      <c r="A2382" s="8">
        <v>7791293999715</v>
      </c>
      <c r="B2382" s="5" t="s">
        <v>2289</v>
      </c>
    </row>
    <row r="2383" spans="1:2">
      <c r="A2383" s="8">
        <v>641000000000</v>
      </c>
      <c r="B2383" s="5" t="s">
        <v>2290</v>
      </c>
    </row>
    <row r="2384" spans="1:2">
      <c r="A2384" s="9">
        <v>75035785</v>
      </c>
      <c r="B2384" s="6" t="s">
        <v>2291</v>
      </c>
    </row>
    <row r="2385" spans="1:2">
      <c r="A2385" s="9">
        <v>78925526</v>
      </c>
      <c r="B2385" s="6" t="s">
        <v>2292</v>
      </c>
    </row>
    <row r="2386" spans="1:2">
      <c r="A2386" s="9">
        <v>75028718</v>
      </c>
      <c r="B2386" s="6" t="s">
        <v>2293</v>
      </c>
    </row>
    <row r="2387" spans="1:2">
      <c r="A2387" s="9">
        <v>7791293022130</v>
      </c>
      <c r="B2387" s="6" t="s">
        <v>2294</v>
      </c>
    </row>
    <row r="2388" spans="1:2">
      <c r="A2388" s="9">
        <v>75025755</v>
      </c>
      <c r="B2388" s="6" t="s">
        <v>2295</v>
      </c>
    </row>
    <row r="2389" spans="1:2">
      <c r="A2389" s="9">
        <v>75025762</v>
      </c>
      <c r="B2389" s="6" t="s">
        <v>2296</v>
      </c>
    </row>
    <row r="2390" spans="1:2">
      <c r="A2390" s="9">
        <v>7591107422978</v>
      </c>
      <c r="B2390" s="6" t="s">
        <v>2297</v>
      </c>
    </row>
    <row r="2391" spans="1:2">
      <c r="A2391" s="9">
        <v>7791293977546</v>
      </c>
      <c r="B2391" s="6" t="s">
        <v>2298</v>
      </c>
    </row>
    <row r="2392" spans="1:2">
      <c r="A2392" s="9">
        <v>78925366</v>
      </c>
      <c r="B2392" s="6" t="s">
        <v>2299</v>
      </c>
    </row>
    <row r="2393" spans="1:2">
      <c r="A2393" s="9">
        <v>78931626</v>
      </c>
      <c r="B2393" s="6" t="s">
        <v>2300</v>
      </c>
    </row>
    <row r="2394" spans="1:2">
      <c r="A2394" s="9">
        <v>78933514</v>
      </c>
      <c r="B2394" s="6" t="s">
        <v>2301</v>
      </c>
    </row>
    <row r="2395" spans="1:2">
      <c r="A2395" s="8">
        <v>7591107421704</v>
      </c>
      <c r="B2395" s="5" t="s">
        <v>2302</v>
      </c>
    </row>
    <row r="2396" spans="1:2">
      <c r="A2396" s="9">
        <v>7791293005249</v>
      </c>
      <c r="B2396" s="6" t="s">
        <v>2303</v>
      </c>
    </row>
    <row r="2397" spans="1:2">
      <c r="A2397" s="9">
        <v>78917316</v>
      </c>
      <c r="B2397" s="6" t="s">
        <v>2304</v>
      </c>
    </row>
    <row r="2398" spans="1:2">
      <c r="A2398" s="9">
        <v>75026592</v>
      </c>
      <c r="B2398" s="6" t="s">
        <v>2305</v>
      </c>
    </row>
    <row r="2399" spans="1:2">
      <c r="A2399" s="9">
        <v>78923447</v>
      </c>
      <c r="B2399" s="6" t="s">
        <v>2306</v>
      </c>
    </row>
    <row r="2400" spans="1:2">
      <c r="A2400" s="9">
        <v>7791293009179</v>
      </c>
      <c r="B2400" s="6" t="s">
        <v>2307</v>
      </c>
    </row>
    <row r="2401" spans="1:2">
      <c r="A2401" s="9">
        <v>7791293149202</v>
      </c>
      <c r="B2401" s="6" t="s">
        <v>2308</v>
      </c>
    </row>
    <row r="2402" spans="1:2">
      <c r="A2402" s="9">
        <v>7791293009193</v>
      </c>
      <c r="B2402" s="6" t="s">
        <v>2309</v>
      </c>
    </row>
    <row r="2403" spans="1:2">
      <c r="A2403" s="9">
        <v>78921795</v>
      </c>
      <c r="B2403" s="6" t="s">
        <v>2310</v>
      </c>
    </row>
    <row r="2404" spans="1:2">
      <c r="A2404" s="9">
        <v>7501082236156</v>
      </c>
      <c r="B2404" s="6" t="s">
        <v>2311</v>
      </c>
    </row>
    <row r="2405" spans="1:2">
      <c r="A2405" s="9">
        <v>7591440100373</v>
      </c>
      <c r="B2405" s="6" t="s">
        <v>2312</v>
      </c>
    </row>
    <row r="2406" spans="1:2">
      <c r="A2406" s="9">
        <v>7591585114280</v>
      </c>
      <c r="B2406" s="6" t="s">
        <v>2313</v>
      </c>
    </row>
    <row r="2407" spans="1:2">
      <c r="A2407" s="9">
        <v>7592637003705</v>
      </c>
      <c r="B2407" s="6" t="s">
        <v>2314</v>
      </c>
    </row>
    <row r="2408" spans="1:2">
      <c r="A2408" s="9">
        <v>736085278439</v>
      </c>
      <c r="B2408" s="6" t="s">
        <v>2315</v>
      </c>
    </row>
    <row r="2409" spans="1:2">
      <c r="A2409" s="8">
        <v>7591196002471</v>
      </c>
      <c r="B2409" s="5" t="s">
        <v>2316</v>
      </c>
    </row>
    <row r="2410" spans="1:2">
      <c r="A2410" s="9">
        <v>7591196002464</v>
      </c>
      <c r="B2410" s="6" t="s">
        <v>2317</v>
      </c>
    </row>
    <row r="2411" spans="1:2">
      <c r="A2411" s="9">
        <v>452200</v>
      </c>
      <c r="B2411" s="6" t="s">
        <v>2318</v>
      </c>
    </row>
    <row r="2412" spans="1:2">
      <c r="A2412" s="8">
        <v>7591204250221</v>
      </c>
      <c r="B2412" s="5" t="s">
        <v>2319</v>
      </c>
    </row>
    <row r="2413" spans="1:2">
      <c r="A2413" s="9" t="s">
        <v>2320</v>
      </c>
      <c r="B2413" s="6" t="s">
        <v>2321</v>
      </c>
    </row>
    <row r="2414" spans="1:2">
      <c r="A2414" s="9">
        <v>7591196003829</v>
      </c>
      <c r="B2414" s="6" t="s">
        <v>2322</v>
      </c>
    </row>
    <row r="2415" spans="1:2">
      <c r="A2415" s="9">
        <v>5413895021466</v>
      </c>
      <c r="B2415" s="6" t="s">
        <v>2323</v>
      </c>
    </row>
    <row r="2416" spans="1:2">
      <c r="A2416" s="8">
        <v>75900205</v>
      </c>
      <c r="B2416" s="5" t="s">
        <v>2324</v>
      </c>
    </row>
    <row r="2417" spans="1:2">
      <c r="A2417" s="9">
        <v>7592432009377</v>
      </c>
      <c r="B2417" s="6" t="s">
        <v>2325</v>
      </c>
    </row>
    <row r="2418" spans="1:2">
      <c r="A2418" s="9">
        <v>7592432010144</v>
      </c>
      <c r="B2418" s="6" t="s">
        <v>2326</v>
      </c>
    </row>
    <row r="2419" spans="1:2">
      <c r="A2419" s="9">
        <v>75909024</v>
      </c>
      <c r="B2419" s="6" t="s">
        <v>2327</v>
      </c>
    </row>
    <row r="2420" spans="1:2">
      <c r="A2420" s="8">
        <v>75909031</v>
      </c>
      <c r="B2420" s="5" t="s">
        <v>2328</v>
      </c>
    </row>
    <row r="2421" spans="1:2">
      <c r="A2421" s="9">
        <v>7592432009476</v>
      </c>
      <c r="B2421" s="6" t="s">
        <v>2329</v>
      </c>
    </row>
    <row r="2422" spans="1:2">
      <c r="A2422" s="9">
        <v>7592432004976</v>
      </c>
      <c r="B2422" s="6" t="s">
        <v>2330</v>
      </c>
    </row>
    <row r="2423" spans="1:2">
      <c r="A2423" s="8">
        <v>7592432004891</v>
      </c>
      <c r="B2423" s="5" t="s">
        <v>2331</v>
      </c>
    </row>
    <row r="2424" spans="1:2">
      <c r="A2424" s="9">
        <v>7592432009452</v>
      </c>
      <c r="B2424" s="6" t="s">
        <v>2332</v>
      </c>
    </row>
    <row r="2425" spans="1:2">
      <c r="A2425" s="9">
        <v>7592432009407</v>
      </c>
      <c r="B2425" s="6" t="s">
        <v>2333</v>
      </c>
    </row>
    <row r="2426" spans="1:2">
      <c r="A2426" s="9">
        <v>7591619108025</v>
      </c>
      <c r="B2426" s="6" t="s">
        <v>2334</v>
      </c>
    </row>
    <row r="2427" spans="1:2">
      <c r="A2427" s="9">
        <v>7730698008288</v>
      </c>
      <c r="B2427" s="6" t="s">
        <v>2335</v>
      </c>
    </row>
    <row r="2428" spans="1:2">
      <c r="A2428" s="9">
        <v>7594001101369</v>
      </c>
      <c r="B2428" s="6" t="s">
        <v>2336</v>
      </c>
    </row>
    <row r="2429" spans="1:2">
      <c r="A2429" s="9">
        <v>7594001101352</v>
      </c>
      <c r="B2429" s="6" t="s">
        <v>2337</v>
      </c>
    </row>
    <row r="2430" spans="1:2">
      <c r="A2430" s="9">
        <v>151</v>
      </c>
      <c r="B2430" s="6" t="s">
        <v>2338</v>
      </c>
    </row>
    <row r="2431" spans="1:2">
      <c r="A2431" s="9">
        <v>7592020114315</v>
      </c>
      <c r="B2431" s="6" t="s">
        <v>2339</v>
      </c>
    </row>
    <row r="2432" spans="1:2">
      <c r="A2432" s="9">
        <v>7592020117651</v>
      </c>
      <c r="B2432" s="6" t="s">
        <v>2340</v>
      </c>
    </row>
    <row r="2433" spans="1:2">
      <c r="A2433" s="9">
        <v>7591392802868</v>
      </c>
      <c r="B2433" s="6" t="s">
        <v>2341</v>
      </c>
    </row>
    <row r="2434" spans="1:2">
      <c r="A2434" s="9">
        <v>7594002080281</v>
      </c>
      <c r="B2434" s="6" t="s">
        <v>2342</v>
      </c>
    </row>
    <row r="2435" spans="1:2">
      <c r="A2435" s="8">
        <v>759400208281</v>
      </c>
      <c r="B2435" s="5" t="s">
        <v>2343</v>
      </c>
    </row>
    <row r="2436" spans="1:2">
      <c r="A2436" s="9">
        <v>7591136000499</v>
      </c>
      <c r="B2436" s="6" t="s">
        <v>2343</v>
      </c>
    </row>
    <row r="2437" spans="1:2">
      <c r="A2437" s="9">
        <v>7594002080274</v>
      </c>
      <c r="B2437" s="6" t="s">
        <v>2344</v>
      </c>
    </row>
    <row r="2438" spans="1:2">
      <c r="A2438" s="9">
        <v>7703763700127</v>
      </c>
      <c r="B2438" s="6" t="s">
        <v>2345</v>
      </c>
    </row>
    <row r="2439" spans="1:2">
      <c r="A2439" s="9">
        <v>7591585379467</v>
      </c>
      <c r="B2439" s="6" t="s">
        <v>2346</v>
      </c>
    </row>
    <row r="2440" spans="1:2">
      <c r="A2440" s="8">
        <v>7591585779465</v>
      </c>
      <c r="B2440" s="5" t="s">
        <v>2347</v>
      </c>
    </row>
    <row r="2441" spans="1:2">
      <c r="A2441" s="8">
        <v>7591136000864</v>
      </c>
      <c r="B2441" s="5" t="s">
        <v>2348</v>
      </c>
    </row>
    <row r="2442" spans="1:2">
      <c r="A2442" s="9">
        <v>9002260014767</v>
      </c>
      <c r="B2442" s="6" t="s">
        <v>2349</v>
      </c>
    </row>
    <row r="2443" spans="1:2">
      <c r="A2443" s="9">
        <v>7703153018535</v>
      </c>
      <c r="B2443" s="6" t="s">
        <v>2350</v>
      </c>
    </row>
    <row r="2444" spans="1:2">
      <c r="A2444" s="9">
        <v>7591585279477</v>
      </c>
      <c r="B2444" s="6" t="s">
        <v>2351</v>
      </c>
    </row>
    <row r="2445" spans="1:2">
      <c r="A2445" s="9">
        <v>7591136000970</v>
      </c>
      <c r="B2445" s="6" t="s">
        <v>2352</v>
      </c>
    </row>
    <row r="2446" spans="1:2">
      <c r="A2446" s="9">
        <v>75922092</v>
      </c>
      <c r="B2446" s="6" t="s">
        <v>2353</v>
      </c>
    </row>
    <row r="2447" spans="1:2">
      <c r="A2447" s="9">
        <v>75922108</v>
      </c>
      <c r="B2447" s="6" t="s">
        <v>2354</v>
      </c>
    </row>
    <row r="2448" spans="1:2">
      <c r="A2448" s="9">
        <v>7702605201976</v>
      </c>
      <c r="B2448" s="6" t="s">
        <v>2355</v>
      </c>
    </row>
    <row r="2449" spans="1:2">
      <c r="A2449" s="9">
        <v>7594000020074</v>
      </c>
      <c r="B2449" s="6" t="s">
        <v>2356</v>
      </c>
    </row>
    <row r="2450" spans="1:2">
      <c r="A2450" s="9">
        <v>7703153020842</v>
      </c>
      <c r="B2450" s="6" t="s">
        <v>2357</v>
      </c>
    </row>
    <row r="2451" spans="1:2">
      <c r="A2451" s="9">
        <v>7591519002027</v>
      </c>
      <c r="B2451" s="6" t="s">
        <v>2358</v>
      </c>
    </row>
    <row r="2452" spans="1:2">
      <c r="A2452" s="9">
        <v>7703763700110</v>
      </c>
      <c r="B2452" s="6" t="s">
        <v>2359</v>
      </c>
    </row>
    <row r="2453" spans="1:2">
      <c r="A2453" s="9">
        <v>7594001330806</v>
      </c>
      <c r="B2453" s="6" t="s">
        <v>2360</v>
      </c>
    </row>
    <row r="2454" spans="1:2">
      <c r="A2454" s="9">
        <v>7702605200818</v>
      </c>
      <c r="B2454" s="6" t="s">
        <v>2360</v>
      </c>
    </row>
    <row r="2455" spans="1:2">
      <c r="A2455" s="9">
        <v>7590027000259</v>
      </c>
      <c r="B2455" s="6" t="s">
        <v>2361</v>
      </c>
    </row>
    <row r="2456" spans="1:2">
      <c r="A2456" s="9">
        <v>7703763700219</v>
      </c>
      <c r="B2456" s="6" t="s">
        <v>2362</v>
      </c>
    </row>
    <row r="2457" spans="1:2">
      <c r="A2457" s="9">
        <v>7591020007597</v>
      </c>
      <c r="B2457" s="6" t="s">
        <v>2363</v>
      </c>
    </row>
    <row r="2458" spans="1:2">
      <c r="A2458" s="9">
        <v>9002260014774</v>
      </c>
      <c r="B2458" s="6" t="s">
        <v>2364</v>
      </c>
    </row>
    <row r="2459" spans="1:2">
      <c r="A2459" s="8">
        <v>7591136009119</v>
      </c>
      <c r="B2459" s="5" t="s">
        <v>2365</v>
      </c>
    </row>
    <row r="2460" spans="1:2">
      <c r="A2460" s="9">
        <v>7592616150314</v>
      </c>
      <c r="B2460" s="6" t="s">
        <v>2366</v>
      </c>
    </row>
    <row r="2461" spans="1:2">
      <c r="A2461" s="9">
        <v>7703153020002</v>
      </c>
      <c r="B2461" s="6" t="s">
        <v>2367</v>
      </c>
    </row>
    <row r="2462" spans="1:2">
      <c r="A2462" s="9">
        <v>9002260014750</v>
      </c>
      <c r="B2462" s="6" t="s">
        <v>2368</v>
      </c>
    </row>
    <row r="2463" spans="1:2">
      <c r="A2463" s="9">
        <v>7591392802844</v>
      </c>
      <c r="B2463" s="6" t="s">
        <v>2369</v>
      </c>
    </row>
    <row r="2464" spans="1:2">
      <c r="A2464" s="9">
        <v>7591585879462</v>
      </c>
      <c r="B2464" s="6" t="s">
        <v>2370</v>
      </c>
    </row>
    <row r="2465" spans="1:2">
      <c r="A2465" s="9">
        <v>15019</v>
      </c>
      <c r="B2465" s="6" t="s">
        <v>2371</v>
      </c>
    </row>
    <row r="2466" spans="1:2">
      <c r="A2466" s="9">
        <v>7592616015019</v>
      </c>
      <c r="B2466" s="6" t="s">
        <v>2372</v>
      </c>
    </row>
    <row r="2467" spans="1:2">
      <c r="A2467" s="9">
        <v>7592221000059</v>
      </c>
      <c r="B2467" s="6" t="s">
        <v>2373</v>
      </c>
    </row>
    <row r="2468" spans="1:2">
      <c r="A2468" s="9">
        <v>7592221000066</v>
      </c>
      <c r="B2468" s="6" t="s">
        <v>2374</v>
      </c>
    </row>
    <row r="2469" spans="1:2">
      <c r="A2469" s="8">
        <v>7592616015026</v>
      </c>
      <c r="B2469" s="5" t="s">
        <v>2375</v>
      </c>
    </row>
    <row r="2470" spans="1:2">
      <c r="A2470" s="8">
        <v>7591136000826</v>
      </c>
      <c r="B2470" s="5" t="s">
        <v>2376</v>
      </c>
    </row>
    <row r="2471" spans="1:2">
      <c r="A2471" s="9">
        <v>7591585179463</v>
      </c>
      <c r="B2471" s="6" t="s">
        <v>2377</v>
      </c>
    </row>
    <row r="2472" spans="1:2">
      <c r="A2472" s="9">
        <v>7703763700318</v>
      </c>
      <c r="B2472" s="6" t="s">
        <v>2378</v>
      </c>
    </row>
    <row r="2473" spans="1:2">
      <c r="A2473" s="9">
        <v>7591585179470</v>
      </c>
      <c r="B2473" s="6" t="s">
        <v>2379</v>
      </c>
    </row>
    <row r="2474" spans="1:2">
      <c r="A2474" s="9">
        <v>7590027001164</v>
      </c>
      <c r="B2474" s="6" t="s">
        <v>2380</v>
      </c>
    </row>
    <row r="2475" spans="1:2">
      <c r="A2475" s="9">
        <v>7703763700325</v>
      </c>
      <c r="B2475" s="6" t="s">
        <v>2381</v>
      </c>
    </row>
    <row r="2476" spans="1:2">
      <c r="A2476" s="9">
        <v>7703153019990</v>
      </c>
      <c r="B2476" s="6" t="s">
        <v>2382</v>
      </c>
    </row>
    <row r="2477" spans="1:2">
      <c r="A2477" s="9">
        <v>7591519009286</v>
      </c>
      <c r="B2477" s="6" t="s">
        <v>2383</v>
      </c>
    </row>
    <row r="2478" spans="1:2">
      <c r="A2478" s="9">
        <v>7591585279460</v>
      </c>
      <c r="B2478" s="6" t="s">
        <v>2384</v>
      </c>
    </row>
    <row r="2479" spans="1:2">
      <c r="A2479" s="9">
        <v>7592601301370</v>
      </c>
      <c r="B2479" s="6" t="s">
        <v>2385</v>
      </c>
    </row>
    <row r="2480" spans="1:2">
      <c r="A2480" s="9">
        <v>7592229001096</v>
      </c>
      <c r="B2480" s="6" t="s">
        <v>2386</v>
      </c>
    </row>
    <row r="2481" spans="1:2">
      <c r="A2481" s="9">
        <v>7592229001089</v>
      </c>
      <c r="B2481" s="6" t="s">
        <v>2387</v>
      </c>
    </row>
    <row r="2482" spans="1:2">
      <c r="A2482" s="9">
        <v>7592229001119</v>
      </c>
      <c r="B2482" s="6" t="s">
        <v>2388</v>
      </c>
    </row>
    <row r="2483" spans="1:2">
      <c r="A2483" s="9">
        <v>7591099161800</v>
      </c>
      <c r="B2483" s="6" t="s">
        <v>2389</v>
      </c>
    </row>
    <row r="2484" spans="1:2">
      <c r="A2484" s="9">
        <v>7591099161701</v>
      </c>
      <c r="B2484" s="6" t="s">
        <v>2390</v>
      </c>
    </row>
    <row r="2485" spans="1:2">
      <c r="A2485" s="9">
        <v>7591099161909</v>
      </c>
      <c r="B2485" s="6" t="s">
        <v>2391</v>
      </c>
    </row>
    <row r="2486" spans="1:2">
      <c r="A2486" s="9">
        <v>7591066210425</v>
      </c>
      <c r="B2486" s="6" t="s">
        <v>2392</v>
      </c>
    </row>
    <row r="2487" spans="1:2">
      <c r="A2487" s="9">
        <v>7591257001542</v>
      </c>
      <c r="B2487" s="6" t="s">
        <v>2393</v>
      </c>
    </row>
    <row r="2488" spans="1:2">
      <c r="A2488" s="8">
        <v>7896548120781</v>
      </c>
      <c r="B2488" s="5" t="s">
        <v>2394</v>
      </c>
    </row>
    <row r="2489" spans="1:2">
      <c r="A2489" s="9">
        <v>7896548162583</v>
      </c>
      <c r="B2489" s="6" t="s">
        <v>2395</v>
      </c>
    </row>
    <row r="2490" spans="1:2">
      <c r="A2490" s="9">
        <v>7707236125714</v>
      </c>
      <c r="B2490" s="6" t="s">
        <v>2396</v>
      </c>
    </row>
    <row r="2491" spans="1:2">
      <c r="A2491" s="9">
        <v>5721</v>
      </c>
      <c r="B2491" s="6" t="s">
        <v>2396</v>
      </c>
    </row>
    <row r="2492" spans="1:2">
      <c r="A2492" s="9">
        <v>7593094000481</v>
      </c>
      <c r="B2492" s="6" t="s">
        <v>2397</v>
      </c>
    </row>
    <row r="2493" spans="1:2">
      <c r="A2493" s="9">
        <v>7592368001285</v>
      </c>
      <c r="B2493" s="6" t="s">
        <v>2398</v>
      </c>
    </row>
    <row r="2494" spans="1:2">
      <c r="A2494" s="9">
        <v>3759161600151</v>
      </c>
      <c r="B2494" s="6" t="s">
        <v>2398</v>
      </c>
    </row>
    <row r="2495" spans="1:2">
      <c r="A2495" s="9">
        <v>7594005620569</v>
      </c>
      <c r="B2495" s="6" t="s">
        <v>2399</v>
      </c>
    </row>
    <row r="2496" spans="1:2">
      <c r="A2496" s="9">
        <v>7592141000269</v>
      </c>
      <c r="B2496" s="6" t="s">
        <v>2400</v>
      </c>
    </row>
    <row r="2497" spans="1:2">
      <c r="A2497" s="9">
        <v>20569</v>
      </c>
      <c r="B2497" s="6" t="s">
        <v>2400</v>
      </c>
    </row>
    <row r="2498" spans="1:2">
      <c r="A2498" s="9">
        <v>1725</v>
      </c>
      <c r="B2498" s="6" t="s">
        <v>2401</v>
      </c>
    </row>
    <row r="2499" spans="1:2">
      <c r="A2499" s="9">
        <v>7591547000385</v>
      </c>
      <c r="B2499" s="6" t="s">
        <v>2402</v>
      </c>
    </row>
    <row r="2500" spans="1:2">
      <c r="A2500" s="9">
        <v>19</v>
      </c>
      <c r="B2500" s="6" t="s">
        <v>2403</v>
      </c>
    </row>
    <row r="2501" spans="1:2">
      <c r="A2501" s="9" t="s">
        <v>2404</v>
      </c>
      <c r="B2501" s="6" t="s">
        <v>2403</v>
      </c>
    </row>
    <row r="2502" spans="1:2">
      <c r="A2502" s="9" t="s">
        <v>2405</v>
      </c>
      <c r="B2502" s="6" t="s">
        <v>2403</v>
      </c>
    </row>
    <row r="2503" spans="1:2">
      <c r="A2503" s="9">
        <v>7592236000174</v>
      </c>
      <c r="B2503" s="6" t="s">
        <v>2406</v>
      </c>
    </row>
    <row r="2504" spans="1:2">
      <c r="A2504" s="9">
        <v>80</v>
      </c>
      <c r="B2504" s="6" t="s">
        <v>2407</v>
      </c>
    </row>
    <row r="2505" spans="1:2">
      <c r="A2505" s="9">
        <v>7592368000417</v>
      </c>
      <c r="B2505" s="6" t="s">
        <v>2408</v>
      </c>
    </row>
    <row r="2506" spans="1:2">
      <c r="A2506" s="9">
        <v>7591616000360</v>
      </c>
      <c r="B2506" s="6" t="s">
        <v>2409</v>
      </c>
    </row>
    <row r="2507" spans="1:2">
      <c r="A2507" s="9">
        <v>7592141001327</v>
      </c>
      <c r="B2507" s="6" t="s">
        <v>2408</v>
      </c>
    </row>
    <row r="2508" spans="1:2">
      <c r="A2508" s="9">
        <v>7591547000392</v>
      </c>
      <c r="B2508" s="6" t="s">
        <v>2408</v>
      </c>
    </row>
    <row r="2509" spans="1:2">
      <c r="A2509" s="9">
        <v>7594001450467</v>
      </c>
      <c r="B2509" s="6" t="s">
        <v>2408</v>
      </c>
    </row>
    <row r="2510" spans="1:2">
      <c r="A2510" s="8">
        <v>7594002990634</v>
      </c>
      <c r="B2510" s="5" t="s">
        <v>2410</v>
      </c>
    </row>
    <row r="2511" spans="1:2">
      <c r="A2511" s="9">
        <v>7501142911306</v>
      </c>
      <c r="B2511" s="6" t="s">
        <v>2411</v>
      </c>
    </row>
    <row r="2512" spans="1:2">
      <c r="A2512" s="9">
        <v>7591257002327</v>
      </c>
      <c r="B2512" s="6" t="s">
        <v>2412</v>
      </c>
    </row>
    <row r="2513" spans="1:2">
      <c r="A2513" s="9">
        <v>7591242803144</v>
      </c>
      <c r="B2513" s="6" t="s">
        <v>2413</v>
      </c>
    </row>
    <row r="2514" spans="1:2">
      <c r="A2514" s="9">
        <v>7591242803342</v>
      </c>
      <c r="B2514" s="6" t="s">
        <v>2414</v>
      </c>
    </row>
    <row r="2515" spans="1:2">
      <c r="A2515" s="9">
        <v>7591242803175</v>
      </c>
      <c r="B2515" s="6" t="s">
        <v>2415</v>
      </c>
    </row>
    <row r="2516" spans="1:2">
      <c r="A2516" s="9">
        <v>410000000000</v>
      </c>
      <c r="B2516" s="6" t="s">
        <v>2416</v>
      </c>
    </row>
    <row r="2517" spans="1:2">
      <c r="A2517" s="9">
        <v>7592562001586</v>
      </c>
      <c r="B2517" s="6" t="s">
        <v>2417</v>
      </c>
    </row>
    <row r="2518" spans="1:2">
      <c r="A2518" s="9">
        <v>1009366</v>
      </c>
      <c r="B2518" s="6" t="s">
        <v>2418</v>
      </c>
    </row>
    <row r="2519" spans="1:2">
      <c r="A2519" s="9">
        <v>160</v>
      </c>
      <c r="B2519" s="6" t="s">
        <v>2419</v>
      </c>
    </row>
    <row r="2520" spans="1:2">
      <c r="A2520" s="8">
        <v>4710962435005</v>
      </c>
      <c r="B2520" s="5" t="s">
        <v>2420</v>
      </c>
    </row>
    <row r="2521" spans="1:2">
      <c r="A2521" s="9">
        <v>200508</v>
      </c>
      <c r="B2521" s="6" t="s">
        <v>2421</v>
      </c>
    </row>
    <row r="2522" spans="1:2">
      <c r="A2522" s="9">
        <v>7453010006020</v>
      </c>
      <c r="B2522" s="6" t="s">
        <v>2422</v>
      </c>
    </row>
    <row r="2523" spans="1:2">
      <c r="A2523" s="9">
        <v>7591191000168</v>
      </c>
      <c r="B2523" s="6" t="s">
        <v>2423</v>
      </c>
    </row>
    <row r="2524" spans="1:2">
      <c r="A2524" s="9">
        <v>7453024030288</v>
      </c>
      <c r="B2524" s="6" t="s">
        <v>2424</v>
      </c>
    </row>
    <row r="2525" spans="1:2">
      <c r="A2525" s="9">
        <v>1693</v>
      </c>
      <c r="B2525" s="6" t="s">
        <v>2425</v>
      </c>
    </row>
    <row r="2526" spans="1:2">
      <c r="A2526" s="9">
        <v>728417617030</v>
      </c>
      <c r="B2526" s="6" t="s">
        <v>2426</v>
      </c>
    </row>
    <row r="2527" spans="1:2">
      <c r="A2527" s="9">
        <v>7702031808497</v>
      </c>
      <c r="B2527" s="6" t="s">
        <v>2427</v>
      </c>
    </row>
    <row r="2528" spans="1:2">
      <c r="A2528" s="8">
        <v>4710962441556</v>
      </c>
      <c r="B2528" s="5" t="s">
        <v>2428</v>
      </c>
    </row>
    <row r="2529" spans="1:2">
      <c r="A2529" s="8">
        <v>4710962441501</v>
      </c>
      <c r="B2529" s="5" t="s">
        <v>2429</v>
      </c>
    </row>
    <row r="2530" spans="1:2">
      <c r="A2530" s="9">
        <v>7593434000362</v>
      </c>
      <c r="B2530" s="6" t="s">
        <v>2430</v>
      </c>
    </row>
    <row r="2531" spans="1:2">
      <c r="A2531" s="9">
        <v>7593434000393</v>
      </c>
      <c r="B2531" s="6" t="s">
        <v>2431</v>
      </c>
    </row>
    <row r="2532" spans="1:2">
      <c r="A2532" s="9">
        <v>7595097003565</v>
      </c>
      <c r="B2532" s="6" t="s">
        <v>2432</v>
      </c>
    </row>
    <row r="2533" spans="1:2">
      <c r="A2533" s="9">
        <v>7591019050528</v>
      </c>
      <c r="B2533" s="6" t="s">
        <v>2433</v>
      </c>
    </row>
    <row r="2534" spans="1:2">
      <c r="A2534" s="9">
        <v>7591019050504</v>
      </c>
      <c r="B2534" s="6" t="s">
        <v>2434</v>
      </c>
    </row>
    <row r="2535" spans="1:2">
      <c r="A2535" s="9">
        <v>7591019051228</v>
      </c>
      <c r="B2535" s="6" t="s">
        <v>2435</v>
      </c>
    </row>
    <row r="2536" spans="1:2">
      <c r="A2536" s="9">
        <v>7591019050511</v>
      </c>
      <c r="B2536" s="6" t="s">
        <v>2436</v>
      </c>
    </row>
    <row r="2537" spans="1:2">
      <c r="A2537" s="9">
        <v>7501035908307</v>
      </c>
      <c r="B2537" s="6" t="s">
        <v>2437</v>
      </c>
    </row>
    <row r="2538" spans="1:2">
      <c r="A2538" s="9">
        <v>7501035912779</v>
      </c>
      <c r="B2538" s="6" t="s">
        <v>2438</v>
      </c>
    </row>
    <row r="2539" spans="1:2">
      <c r="A2539" s="9">
        <v>7591083002164</v>
      </c>
      <c r="B2539" s="6" t="s">
        <v>2439</v>
      </c>
    </row>
    <row r="2540" spans="1:2">
      <c r="A2540" s="8">
        <v>8992222208673</v>
      </c>
      <c r="B2540" s="5" t="s">
        <v>2440</v>
      </c>
    </row>
    <row r="2541" spans="1:2">
      <c r="A2541" s="9">
        <v>847610009197</v>
      </c>
      <c r="B2541" s="6" t="s">
        <v>2441</v>
      </c>
    </row>
    <row r="2542" spans="1:2">
      <c r="A2542" s="9">
        <v>7591184003473</v>
      </c>
      <c r="B2542" s="6" t="s">
        <v>2442</v>
      </c>
    </row>
    <row r="2543" spans="1:2">
      <c r="A2543" s="8">
        <v>7591184003480</v>
      </c>
      <c r="B2543" s="5" t="s">
        <v>2443</v>
      </c>
    </row>
    <row r="2544" spans="1:2">
      <c r="A2544" s="9">
        <v>7702031712862</v>
      </c>
      <c r="B2544" s="6" t="s">
        <v>2444</v>
      </c>
    </row>
    <row r="2545" spans="1:2">
      <c r="A2545" s="9">
        <v>7891010030889</v>
      </c>
      <c r="B2545" s="6" t="s">
        <v>2445</v>
      </c>
    </row>
    <row r="2546" spans="1:2">
      <c r="A2546" s="9">
        <v>7702031038207</v>
      </c>
      <c r="B2546" s="6" t="s">
        <v>2446</v>
      </c>
    </row>
    <row r="2547" spans="1:2">
      <c r="A2547" s="9">
        <v>7702031712879</v>
      </c>
      <c r="B2547" s="6" t="s">
        <v>2447</v>
      </c>
    </row>
    <row r="2548" spans="1:2">
      <c r="A2548" s="9">
        <v>6928829260013</v>
      </c>
      <c r="B2548" s="6" t="s">
        <v>2448</v>
      </c>
    </row>
    <row r="2549" spans="1:2">
      <c r="A2549" s="8">
        <v>4710962449040</v>
      </c>
      <c r="B2549" s="5" t="s">
        <v>2449</v>
      </c>
    </row>
    <row r="2550" spans="1:2">
      <c r="A2550" s="9">
        <v>2012040443509</v>
      </c>
      <c r="B2550" s="6" t="s">
        <v>2450</v>
      </c>
    </row>
    <row r="2551" spans="1:2">
      <c r="A2551" s="9">
        <v>7591882010032</v>
      </c>
      <c r="B2551" s="6" t="s">
        <v>2451</v>
      </c>
    </row>
    <row r="2552" spans="1:2">
      <c r="A2552" s="9">
        <v>120</v>
      </c>
      <c r="B2552" s="6" t="s">
        <v>2452</v>
      </c>
    </row>
    <row r="2553" spans="1:2">
      <c r="A2553" s="9">
        <v>7592025101426</v>
      </c>
      <c r="B2553" s="6" t="s">
        <v>2453</v>
      </c>
    </row>
    <row r="2554" spans="1:2">
      <c r="A2554" s="9">
        <v>7595335000113</v>
      </c>
      <c r="B2554" s="6" t="s">
        <v>2454</v>
      </c>
    </row>
    <row r="2555" spans="1:2">
      <c r="A2555" s="9">
        <v>7595335000045</v>
      </c>
      <c r="B2555" s="6" t="s">
        <v>2455</v>
      </c>
    </row>
    <row r="2556" spans="1:2">
      <c r="A2556" s="9">
        <v>7595335000205</v>
      </c>
      <c r="B2556" s="6" t="s">
        <v>2456</v>
      </c>
    </row>
    <row r="2557" spans="1:2">
      <c r="A2557" s="9">
        <v>7595335000908</v>
      </c>
      <c r="B2557" s="6" t="s">
        <v>2457</v>
      </c>
    </row>
    <row r="2558" spans="1:2">
      <c r="A2558" s="9">
        <v>7595335000854</v>
      </c>
      <c r="B2558" s="6" t="s">
        <v>2458</v>
      </c>
    </row>
    <row r="2559" spans="1:2">
      <c r="A2559" s="9">
        <v>7595335000175</v>
      </c>
      <c r="B2559" s="6" t="s">
        <v>2459</v>
      </c>
    </row>
    <row r="2560" spans="1:2">
      <c r="A2560" s="9">
        <v>7595335000151</v>
      </c>
      <c r="B2560" s="6" t="s">
        <v>2460</v>
      </c>
    </row>
    <row r="2561" spans="1:2">
      <c r="A2561" s="9">
        <v>7595335000274</v>
      </c>
      <c r="B2561" s="6" t="s">
        <v>2461</v>
      </c>
    </row>
    <row r="2562" spans="1:2">
      <c r="A2562" s="9">
        <v>7595335000625</v>
      </c>
      <c r="B2562" s="6" t="s">
        <v>2462</v>
      </c>
    </row>
    <row r="2563" spans="1:2">
      <c r="A2563" s="9">
        <v>7595335000670</v>
      </c>
      <c r="B2563" s="6" t="s">
        <v>2463</v>
      </c>
    </row>
    <row r="2564" spans="1:2">
      <c r="A2564" s="9">
        <v>7595335000632</v>
      </c>
      <c r="B2564" s="6" t="s">
        <v>2464</v>
      </c>
    </row>
    <row r="2565" spans="1:2">
      <c r="A2565" s="9">
        <v>7595335000342</v>
      </c>
      <c r="B2565" s="6" t="s">
        <v>2465</v>
      </c>
    </row>
    <row r="2566" spans="1:2">
      <c r="A2566" s="9">
        <v>7595335000106</v>
      </c>
      <c r="B2566" s="6" t="s">
        <v>2466</v>
      </c>
    </row>
    <row r="2567" spans="1:2">
      <c r="A2567" s="9">
        <v>7595335000076</v>
      </c>
      <c r="B2567" s="6" t="s">
        <v>2466</v>
      </c>
    </row>
    <row r="2568" spans="1:2">
      <c r="A2568" s="9">
        <v>7595335000359</v>
      </c>
      <c r="B2568" s="6" t="s">
        <v>2467</v>
      </c>
    </row>
    <row r="2569" spans="1:2">
      <c r="A2569" s="9">
        <v>7595335000250</v>
      </c>
      <c r="B2569" s="6" t="s">
        <v>2468</v>
      </c>
    </row>
    <row r="2570" spans="1:2">
      <c r="A2570" s="9">
        <v>7595335000496</v>
      </c>
      <c r="B2570" s="6" t="s">
        <v>2469</v>
      </c>
    </row>
    <row r="2571" spans="1:2">
      <c r="A2571" s="9">
        <v>7595335000847</v>
      </c>
      <c r="B2571" s="6" t="s">
        <v>2470</v>
      </c>
    </row>
    <row r="2572" spans="1:2">
      <c r="A2572" s="9">
        <v>7595335000830</v>
      </c>
      <c r="B2572" s="6" t="s">
        <v>2471</v>
      </c>
    </row>
    <row r="2573" spans="1:2">
      <c r="A2573" s="9">
        <v>7595335000946</v>
      </c>
      <c r="B2573" s="6" t="s">
        <v>2472</v>
      </c>
    </row>
    <row r="2574" spans="1:2">
      <c r="A2574" s="9">
        <v>7592020133149</v>
      </c>
      <c r="B2574" s="6" t="s">
        <v>2473</v>
      </c>
    </row>
    <row r="2575" spans="1:2">
      <c r="A2575" s="9">
        <v>7592804001046</v>
      </c>
      <c r="B2575" s="6" t="s">
        <v>2474</v>
      </c>
    </row>
    <row r="2576" spans="1:2">
      <c r="A2576" s="9">
        <v>7594000020500</v>
      </c>
      <c r="B2576" s="6" t="s">
        <v>2475</v>
      </c>
    </row>
    <row r="2577" spans="1:2">
      <c r="A2577" s="9">
        <v>7592020115473</v>
      </c>
      <c r="B2577" s="6" t="s">
        <v>2476</v>
      </c>
    </row>
    <row r="2578" spans="1:2">
      <c r="A2578" s="9" t="s">
        <v>2477</v>
      </c>
      <c r="B2578" s="6" t="s">
        <v>2478</v>
      </c>
    </row>
    <row r="2579" spans="1:2">
      <c r="A2579" s="9">
        <v>7592482000034</v>
      </c>
      <c r="B2579" s="6" t="s">
        <v>2479</v>
      </c>
    </row>
    <row r="2580" spans="1:2">
      <c r="A2580" s="9" t="s">
        <v>2480</v>
      </c>
      <c r="B2580" s="6" t="s">
        <v>2481</v>
      </c>
    </row>
    <row r="2581" spans="1:2">
      <c r="A2581" s="9">
        <v>7591619505015</v>
      </c>
      <c r="B2581" s="6" t="s">
        <v>2482</v>
      </c>
    </row>
    <row r="2582" spans="1:2">
      <c r="A2582" s="9">
        <v>7592616021010</v>
      </c>
      <c r="B2582" s="6" t="s">
        <v>2483</v>
      </c>
    </row>
    <row r="2583" spans="1:2">
      <c r="A2583" s="9">
        <v>7591519007800</v>
      </c>
      <c r="B2583" s="6" t="s">
        <v>2484</v>
      </c>
    </row>
    <row r="2584" spans="1:2">
      <c r="A2584" s="9">
        <v>7592806141016</v>
      </c>
      <c r="B2584" s="6" t="s">
        <v>2485</v>
      </c>
    </row>
    <row r="2585" spans="1:2">
      <c r="A2585" s="9">
        <v>300259999170</v>
      </c>
      <c r="B2585" s="6" t="s">
        <v>2486</v>
      </c>
    </row>
    <row r="2586" spans="1:2">
      <c r="A2586" s="9">
        <v>190</v>
      </c>
      <c r="B2586" s="6" t="s">
        <v>2487</v>
      </c>
    </row>
    <row r="2587" spans="1:2">
      <c r="A2587" s="9">
        <v>8901296016190</v>
      </c>
      <c r="B2587" s="6" t="s">
        <v>2488</v>
      </c>
    </row>
    <row r="2588" spans="1:2">
      <c r="A2588" s="9">
        <v>7591020003032</v>
      </c>
      <c r="B2588" s="6" t="s">
        <v>2489</v>
      </c>
    </row>
    <row r="2589" spans="1:2">
      <c r="A2589" s="9">
        <v>7591020007825</v>
      </c>
      <c r="B2589" s="6" t="s">
        <v>2490</v>
      </c>
    </row>
    <row r="2590" spans="1:2">
      <c r="A2590" s="9">
        <v>8901704600300</v>
      </c>
      <c r="B2590" s="6" t="s">
        <v>2491</v>
      </c>
    </row>
    <row r="2591" spans="1:2">
      <c r="A2591" s="9">
        <v>7592889000187</v>
      </c>
      <c r="B2591" s="6" t="s">
        <v>2492</v>
      </c>
    </row>
    <row r="2592" spans="1:2">
      <c r="A2592" s="9" t="s">
        <v>2493</v>
      </c>
      <c r="B2592" s="6" t="s">
        <v>2494</v>
      </c>
    </row>
    <row r="2593" spans="1:2">
      <c r="A2593" s="9" t="s">
        <v>2495</v>
      </c>
      <c r="B2593" s="6" t="s">
        <v>2496</v>
      </c>
    </row>
    <row r="2594" spans="1:2">
      <c r="A2594" s="9">
        <v>7896226501895</v>
      </c>
      <c r="B2594" s="6" t="s">
        <v>2497</v>
      </c>
    </row>
    <row r="2595" spans="1:2">
      <c r="A2595" s="9">
        <v>7896226502786</v>
      </c>
      <c r="B2595" s="6" t="s">
        <v>2498</v>
      </c>
    </row>
    <row r="2596" spans="1:2">
      <c r="A2596" s="9">
        <v>7896226502571</v>
      </c>
      <c r="B2596" s="6" t="s">
        <v>2499</v>
      </c>
    </row>
    <row r="2597" spans="1:2">
      <c r="A2597" s="9">
        <v>7896226503325</v>
      </c>
      <c r="B2597" s="6" t="s">
        <v>2500</v>
      </c>
    </row>
    <row r="2598" spans="1:2">
      <c r="A2598" s="9">
        <v>5501</v>
      </c>
      <c r="B2598" s="6" t="s">
        <v>2501</v>
      </c>
    </row>
    <row r="2599" spans="1:2">
      <c r="A2599" s="9">
        <v>7592637005501</v>
      </c>
      <c r="B2599" s="6" t="s">
        <v>2502</v>
      </c>
    </row>
    <row r="2600" spans="1:2">
      <c r="A2600" s="9">
        <v>8515060</v>
      </c>
      <c r="B2600" s="6" t="s">
        <v>2503</v>
      </c>
    </row>
    <row r="2601" spans="1:2">
      <c r="A2601" s="8">
        <v>7592637002357</v>
      </c>
      <c r="B2601" s="5" t="s">
        <v>2504</v>
      </c>
    </row>
    <row r="2602" spans="1:2">
      <c r="A2602" s="9">
        <v>1207</v>
      </c>
      <c r="B2602" s="6" t="s">
        <v>2505</v>
      </c>
    </row>
    <row r="2603" spans="1:2">
      <c r="A2603" s="9">
        <v>5471</v>
      </c>
      <c r="B2603" s="6" t="s">
        <v>2506</v>
      </c>
    </row>
    <row r="2604" spans="1:2">
      <c r="A2604" s="9">
        <v>7501064550980</v>
      </c>
      <c r="B2604" s="6" t="s">
        <v>2507</v>
      </c>
    </row>
    <row r="2605" spans="1:2">
      <c r="A2605" s="9">
        <v>7501064551147</v>
      </c>
      <c r="B2605" s="6" t="s">
        <v>2508</v>
      </c>
    </row>
    <row r="2606" spans="1:2">
      <c r="A2606" s="9">
        <v>7707172680117</v>
      </c>
      <c r="B2606" s="6" t="s">
        <v>2509</v>
      </c>
    </row>
    <row r="2607" spans="1:2">
      <c r="A2607" s="9">
        <v>10033073</v>
      </c>
      <c r="B2607" s="6" t="s">
        <v>2510</v>
      </c>
    </row>
    <row r="2608" spans="1:2">
      <c r="A2608" s="9">
        <v>7592806133073</v>
      </c>
      <c r="B2608" s="6" t="s">
        <v>2511</v>
      </c>
    </row>
    <row r="2609" spans="1:2">
      <c r="A2609" s="9">
        <v>7592806133530</v>
      </c>
      <c r="B2609" s="6" t="s">
        <v>2512</v>
      </c>
    </row>
    <row r="2610" spans="1:2">
      <c r="A2610" s="9">
        <v>7592806122015</v>
      </c>
      <c r="B2610" s="6" t="s">
        <v>2513</v>
      </c>
    </row>
    <row r="2611" spans="1:2">
      <c r="A2611" s="9">
        <v>7703763080656</v>
      </c>
      <c r="B2611" s="6" t="s">
        <v>2514</v>
      </c>
    </row>
    <row r="2612" spans="1:2">
      <c r="A2612" s="9">
        <v>7703763080649</v>
      </c>
      <c r="B2612" s="6" t="s">
        <v>2515</v>
      </c>
    </row>
    <row r="2613" spans="1:2">
      <c r="A2613" s="9">
        <v>12844065107</v>
      </c>
      <c r="B2613" s="6" t="s">
        <v>2516</v>
      </c>
    </row>
    <row r="2614" spans="1:2">
      <c r="A2614" s="9">
        <v>1880</v>
      </c>
      <c r="B2614" s="6" t="s">
        <v>2517</v>
      </c>
    </row>
    <row r="2615" spans="1:2">
      <c r="A2615" s="9">
        <v>183</v>
      </c>
      <c r="B2615" s="6" t="s">
        <v>2518</v>
      </c>
    </row>
    <row r="2616" spans="1:2">
      <c r="A2616" s="9">
        <v>81096502132</v>
      </c>
      <c r="B2616" s="6" t="s">
        <v>2519</v>
      </c>
    </row>
    <row r="2617" spans="1:2">
      <c r="A2617" s="9">
        <v>181</v>
      </c>
      <c r="B2617" s="6" t="s">
        <v>2520</v>
      </c>
    </row>
    <row r="2618" spans="1:2">
      <c r="A2618" s="9">
        <v>149</v>
      </c>
      <c r="B2618" s="6" t="s">
        <v>2521</v>
      </c>
    </row>
    <row r="2619" spans="1:2">
      <c r="A2619" s="9">
        <v>7861020551292</v>
      </c>
      <c r="B2619" s="6" t="s">
        <v>2522</v>
      </c>
    </row>
    <row r="2620" spans="1:2">
      <c r="A2620" s="9">
        <v>7592285000422</v>
      </c>
      <c r="B2620" s="6" t="s">
        <v>2523</v>
      </c>
    </row>
    <row r="2621" spans="1:2">
      <c r="A2621" s="9">
        <v>1759295000121</v>
      </c>
      <c r="B2621" s="6" t="s">
        <v>2524</v>
      </c>
    </row>
    <row r="2622" spans="1:2">
      <c r="A2622" s="9">
        <v>7702796351276</v>
      </c>
      <c r="B2622" s="6" t="s">
        <v>2525</v>
      </c>
    </row>
    <row r="2623" spans="1:2">
      <c r="A2623" s="9">
        <v>152</v>
      </c>
      <c r="B2623" s="6" t="s">
        <v>2526</v>
      </c>
    </row>
    <row r="2624" spans="1:2">
      <c r="A2624" s="9">
        <v>7592419000892</v>
      </c>
      <c r="B2624" s="6" t="s">
        <v>2527</v>
      </c>
    </row>
    <row r="2625" spans="1:2">
      <c r="A2625" s="9">
        <v>2763</v>
      </c>
      <c r="B2625" s="6" t="s">
        <v>2528</v>
      </c>
    </row>
    <row r="2626" spans="1:2">
      <c r="A2626" s="9">
        <v>7592194006003</v>
      </c>
      <c r="B2626" s="6" t="s">
        <v>2529</v>
      </c>
    </row>
    <row r="2627" spans="1:2">
      <c r="A2627" s="9">
        <v>7591275117973</v>
      </c>
      <c r="B2627" s="6" t="s">
        <v>2530</v>
      </c>
    </row>
    <row r="2628" spans="1:2">
      <c r="A2628" s="9">
        <v>7591275116730</v>
      </c>
      <c r="B2628" s="6" t="s">
        <v>2530</v>
      </c>
    </row>
    <row r="2629" spans="1:2">
      <c r="A2629" s="9">
        <v>7591231421793</v>
      </c>
      <c r="B2629" s="6" t="s">
        <v>2531</v>
      </c>
    </row>
    <row r="2630" spans="1:2">
      <c r="A2630" s="9">
        <v>7592616030029</v>
      </c>
      <c r="B2630" s="6" t="s">
        <v>2532</v>
      </c>
    </row>
    <row r="2631" spans="1:2">
      <c r="A2631" s="9">
        <v>7592616030012</v>
      </c>
      <c r="B2631" s="6" t="s">
        <v>2533</v>
      </c>
    </row>
    <row r="2632" spans="1:2">
      <c r="A2632" s="9" t="s">
        <v>2534</v>
      </c>
      <c r="B2632" s="6" t="s">
        <v>2535</v>
      </c>
    </row>
    <row r="2633" spans="1:2">
      <c r="A2633" s="9" t="s">
        <v>2536</v>
      </c>
      <c r="B2633" s="6" t="s">
        <v>2537</v>
      </c>
    </row>
    <row r="2634" spans="1:2">
      <c r="A2634" s="9">
        <v>7592236000037</v>
      </c>
      <c r="B2634" s="6" t="s">
        <v>2538</v>
      </c>
    </row>
    <row r="2635" spans="1:2">
      <c r="A2635" s="9">
        <v>7702134707710</v>
      </c>
      <c r="B2635" s="6" t="s">
        <v>2539</v>
      </c>
    </row>
    <row r="2636" spans="1:2">
      <c r="A2636" s="9">
        <v>7702134707727</v>
      </c>
      <c r="B2636" s="6" t="s">
        <v>2540</v>
      </c>
    </row>
    <row r="2637" spans="1:2">
      <c r="A2637" s="9" t="s">
        <v>2541</v>
      </c>
      <c r="B2637" s="6" t="s">
        <v>2542</v>
      </c>
    </row>
    <row r="2638" spans="1:2">
      <c r="A2638" s="9" t="s">
        <v>2543</v>
      </c>
      <c r="B2638" s="6" t="s">
        <v>2542</v>
      </c>
    </row>
    <row r="2639" spans="1:2">
      <c r="A2639" s="9" t="s">
        <v>2544</v>
      </c>
      <c r="B2639" s="6" t="s">
        <v>2545</v>
      </c>
    </row>
    <row r="2640" spans="1:2">
      <c r="A2640" s="9" t="s">
        <v>2546</v>
      </c>
      <c r="B2640" s="6" t="s">
        <v>2545</v>
      </c>
    </row>
    <row r="2641" spans="1:2">
      <c r="A2641" s="9">
        <v>9543245891244</v>
      </c>
      <c r="B2641" s="6" t="s">
        <v>2547</v>
      </c>
    </row>
    <row r="2642" spans="1:2">
      <c r="A2642" s="9">
        <v>75902780</v>
      </c>
      <c r="B2642" s="6" t="s">
        <v>2548</v>
      </c>
    </row>
    <row r="2643" spans="1:2">
      <c r="A2643" s="9">
        <v>7891010723811</v>
      </c>
      <c r="B2643" s="6" t="s">
        <v>2549</v>
      </c>
    </row>
    <row r="2644" spans="1:2">
      <c r="A2644" s="9">
        <v>7891010689025</v>
      </c>
      <c r="B2644" s="6" t="s">
        <v>2550</v>
      </c>
    </row>
    <row r="2645" spans="1:2">
      <c r="A2645" s="9">
        <v>7891010504779</v>
      </c>
      <c r="B2645" s="6" t="s">
        <v>2551</v>
      </c>
    </row>
    <row r="2646" spans="1:2">
      <c r="A2646" s="8">
        <v>7891010008598</v>
      </c>
      <c r="B2646" s="5" t="s">
        <v>2552</v>
      </c>
    </row>
    <row r="2647" spans="1:2">
      <c r="A2647" s="8">
        <v>7891010047078</v>
      </c>
      <c r="B2647" s="5" t="s">
        <v>2553</v>
      </c>
    </row>
    <row r="2648" spans="1:2">
      <c r="A2648" s="8">
        <v>7891010460860</v>
      </c>
      <c r="B2648" s="5" t="s">
        <v>2554</v>
      </c>
    </row>
    <row r="2649" spans="1:2">
      <c r="A2649" s="9">
        <v>7891010500306</v>
      </c>
      <c r="B2649" s="6" t="s">
        <v>2555</v>
      </c>
    </row>
    <row r="2650" spans="1:2">
      <c r="A2650" s="9">
        <v>7891010702137</v>
      </c>
      <c r="B2650" s="6" t="s">
        <v>2556</v>
      </c>
    </row>
    <row r="2651" spans="1:2">
      <c r="A2651" s="9">
        <v>7592602000104</v>
      </c>
      <c r="B2651" s="6" t="s">
        <v>2557</v>
      </c>
    </row>
    <row r="2652" spans="1:2">
      <c r="A2652" s="9">
        <v>7453026415113</v>
      </c>
      <c r="B2652" s="6" t="s">
        <v>2558</v>
      </c>
    </row>
    <row r="2653" spans="1:2">
      <c r="A2653" s="9">
        <v>7453003550091</v>
      </c>
      <c r="B2653" s="6" t="s">
        <v>2559</v>
      </c>
    </row>
    <row r="2654" spans="1:2">
      <c r="A2654" s="9">
        <v>616513703859</v>
      </c>
      <c r="B2654" s="6" t="s">
        <v>2560</v>
      </c>
    </row>
    <row r="2655" spans="1:2">
      <c r="A2655" s="9">
        <v>7592562000121</v>
      </c>
      <c r="B2655" s="6" t="s">
        <v>2561</v>
      </c>
    </row>
    <row r="2656" spans="1:2">
      <c r="A2656" s="9">
        <v>7592898002875</v>
      </c>
      <c r="B2656" s="6" t="s">
        <v>2562</v>
      </c>
    </row>
    <row r="2657" spans="1:2">
      <c r="A2657" s="9">
        <v>7592562001166</v>
      </c>
      <c r="B2657" s="6" t="s">
        <v>2563</v>
      </c>
    </row>
    <row r="2658" spans="1:2">
      <c r="A2658" s="9">
        <v>7592898000147</v>
      </c>
      <c r="B2658" s="6" t="s">
        <v>2564</v>
      </c>
    </row>
    <row r="2659" spans="1:2">
      <c r="A2659" s="9">
        <v>7592562001081</v>
      </c>
      <c r="B2659" s="6" t="s">
        <v>2565</v>
      </c>
    </row>
    <row r="2660" spans="1:2">
      <c r="A2660" s="9">
        <v>7592562000305</v>
      </c>
      <c r="B2660" s="6" t="s">
        <v>2566</v>
      </c>
    </row>
    <row r="2661" spans="1:2">
      <c r="A2661" s="9">
        <v>7592562001210</v>
      </c>
      <c r="B2661" s="6" t="s">
        <v>2567</v>
      </c>
    </row>
    <row r="2662" spans="1:2">
      <c r="A2662" s="9">
        <v>7592898000130</v>
      </c>
      <c r="B2662" s="6" t="s">
        <v>2568</v>
      </c>
    </row>
    <row r="2663" spans="1:2">
      <c r="A2663" s="9">
        <v>7702078220917</v>
      </c>
      <c r="B2663" s="6" t="s">
        <v>2569</v>
      </c>
    </row>
    <row r="2664" spans="1:2">
      <c r="A2664" s="9">
        <v>7702078220900</v>
      </c>
      <c r="B2664" s="6" t="s">
        <v>2570</v>
      </c>
    </row>
    <row r="2665" spans="1:2">
      <c r="A2665" s="9">
        <v>7702277016779</v>
      </c>
      <c r="B2665" s="6" t="s">
        <v>2571</v>
      </c>
    </row>
    <row r="2666" spans="1:2">
      <c r="A2666" s="9">
        <v>7702078220153</v>
      </c>
      <c r="B2666" s="6" t="s">
        <v>2572</v>
      </c>
    </row>
    <row r="2667" spans="1:2">
      <c r="A2667" s="9">
        <v>7702078220146</v>
      </c>
      <c r="B2667" s="6" t="s">
        <v>2572</v>
      </c>
    </row>
    <row r="2668" spans="1:2">
      <c r="A2668" s="9">
        <v>7702078220061</v>
      </c>
      <c r="B2668" s="6" t="s">
        <v>2573</v>
      </c>
    </row>
    <row r="2669" spans="1:2">
      <c r="A2669" s="9">
        <v>7702078220078</v>
      </c>
      <c r="B2669" s="6" t="s">
        <v>2574</v>
      </c>
    </row>
    <row r="2670" spans="1:2">
      <c r="A2670" s="9">
        <v>7702078220085</v>
      </c>
      <c r="B2670" s="6" t="s">
        <v>2575</v>
      </c>
    </row>
    <row r="2671" spans="1:2">
      <c r="A2671" s="9">
        <v>7591955000045</v>
      </c>
      <c r="B2671" s="6" t="s">
        <v>2576</v>
      </c>
    </row>
    <row r="2672" spans="1:2">
      <c r="A2672" s="9">
        <v>7591955000052</v>
      </c>
      <c r="B2672" s="6" t="s">
        <v>2577</v>
      </c>
    </row>
    <row r="2673" spans="1:2">
      <c r="A2673" s="9">
        <v>7591955001103</v>
      </c>
      <c r="B2673" s="6" t="s">
        <v>2578</v>
      </c>
    </row>
    <row r="2674" spans="1:2">
      <c r="A2674" s="8">
        <v>7591955001110</v>
      </c>
      <c r="B2674" s="5" t="s">
        <v>2579</v>
      </c>
    </row>
    <row r="2675" spans="1:2">
      <c r="A2675" s="9">
        <v>75919566</v>
      </c>
      <c r="B2675" s="6" t="s">
        <v>2580</v>
      </c>
    </row>
    <row r="2676" spans="1:2">
      <c r="A2676" s="9">
        <v>10352</v>
      </c>
      <c r="B2676" s="6" t="s">
        <v>2581</v>
      </c>
    </row>
    <row r="2677" spans="1:2">
      <c r="A2677" s="9">
        <v>10970</v>
      </c>
      <c r="B2677" s="6" t="s">
        <v>2582</v>
      </c>
    </row>
    <row r="2678" spans="1:2">
      <c r="A2678" s="9">
        <v>204</v>
      </c>
      <c r="B2678" s="6" t="s">
        <v>2583</v>
      </c>
    </row>
    <row r="2679" spans="1:2">
      <c r="A2679" s="9">
        <v>7595886000037</v>
      </c>
      <c r="B2679" s="6" t="s">
        <v>2584</v>
      </c>
    </row>
    <row r="2680" spans="1:2">
      <c r="A2680" s="8">
        <v>7501008064344</v>
      </c>
      <c r="B2680" s="5" t="s">
        <v>2585</v>
      </c>
    </row>
    <row r="2681" spans="1:2">
      <c r="A2681" s="8">
        <v>7501008070833</v>
      </c>
      <c r="B2681" s="5" t="s">
        <v>2586</v>
      </c>
    </row>
    <row r="2682" spans="1:2">
      <c r="A2682" s="8">
        <v>7501008030523</v>
      </c>
      <c r="B2682" s="5" t="s">
        <v>2587</v>
      </c>
    </row>
    <row r="2683" spans="1:2">
      <c r="A2683" s="9">
        <v>134</v>
      </c>
      <c r="B2683" s="6" t="s">
        <v>2588</v>
      </c>
    </row>
    <row r="2684" spans="1:2">
      <c r="A2684" s="9">
        <v>135</v>
      </c>
      <c r="B2684" s="6" t="s">
        <v>2589</v>
      </c>
    </row>
    <row r="2685" spans="1:2">
      <c r="A2685" s="9">
        <v>136</v>
      </c>
      <c r="B2685" s="6" t="s">
        <v>2590</v>
      </c>
    </row>
    <row r="2686" spans="1:2">
      <c r="A2686" s="9">
        <v>4779</v>
      </c>
      <c r="B2686" s="6" t="s">
        <v>2591</v>
      </c>
    </row>
    <row r="2687" spans="1:2">
      <c r="A2687" s="9">
        <v>6479</v>
      </c>
      <c r="B2687" s="6" t="s">
        <v>2592</v>
      </c>
    </row>
    <row r="2688" spans="1:2">
      <c r="A2688" s="9">
        <v>7591946001761</v>
      </c>
      <c r="B2688" s="6" t="s">
        <v>2593</v>
      </c>
    </row>
    <row r="2689" spans="1:2">
      <c r="A2689" s="9">
        <v>208</v>
      </c>
      <c r="B2689" s="6" t="s">
        <v>2594</v>
      </c>
    </row>
    <row r="2690" spans="1:2">
      <c r="A2690" s="9">
        <v>3655</v>
      </c>
      <c r="B2690" s="6" t="s">
        <v>2595</v>
      </c>
    </row>
    <row r="2691" spans="1:2">
      <c r="A2691" s="9">
        <v>3355</v>
      </c>
      <c r="B2691" s="6" t="s">
        <v>2595</v>
      </c>
    </row>
    <row r="2692" spans="1:2">
      <c r="A2692" s="9">
        <v>189</v>
      </c>
      <c r="B2692" s="6" t="s">
        <v>2596</v>
      </c>
    </row>
    <row r="2693" spans="1:2">
      <c r="A2693" s="9">
        <v>195</v>
      </c>
      <c r="B2693" s="6" t="s">
        <v>2597</v>
      </c>
    </row>
    <row r="2694" spans="1:2">
      <c r="A2694" s="9">
        <v>138</v>
      </c>
      <c r="B2694" s="6" t="s">
        <v>2598</v>
      </c>
    </row>
    <row r="2695" spans="1:2">
      <c r="A2695" s="8">
        <v>7591440100649</v>
      </c>
      <c r="B2695" s="5" t="s">
        <v>2599</v>
      </c>
    </row>
    <row r="2696" spans="1:2">
      <c r="A2696" s="9">
        <v>144</v>
      </c>
      <c r="B2696" s="6" t="s">
        <v>2600</v>
      </c>
    </row>
    <row r="2697" spans="1:2">
      <c r="A2697" s="9">
        <v>150</v>
      </c>
      <c r="B2697" s="6" t="s">
        <v>2601</v>
      </c>
    </row>
    <row r="2698" spans="1:2">
      <c r="A2698" s="9">
        <v>7591440100663</v>
      </c>
      <c r="B2698" s="6" t="s">
        <v>2602</v>
      </c>
    </row>
    <row r="2699" spans="1:2">
      <c r="A2699" s="9">
        <v>168</v>
      </c>
      <c r="B2699" s="6" t="s">
        <v>2603</v>
      </c>
    </row>
    <row r="2700" spans="1:2">
      <c r="A2700" s="9">
        <v>174</v>
      </c>
      <c r="B2700" s="6" t="s">
        <v>2604</v>
      </c>
    </row>
    <row r="2701" spans="1:2">
      <c r="A2701" s="9">
        <v>2415</v>
      </c>
      <c r="B2701" s="6" t="s">
        <v>2605</v>
      </c>
    </row>
    <row r="2702" spans="1:2">
      <c r="A2702" s="9">
        <v>235</v>
      </c>
      <c r="B2702" s="6" t="s">
        <v>2606</v>
      </c>
    </row>
    <row r="2703" spans="1:2">
      <c r="A2703" s="9">
        <v>64717657525</v>
      </c>
      <c r="B2703" s="6" t="s">
        <v>2607</v>
      </c>
    </row>
    <row r="2704" spans="1:2">
      <c r="A2704" s="9">
        <v>192</v>
      </c>
      <c r="B2704" s="6" t="s">
        <v>2608</v>
      </c>
    </row>
    <row r="2705" spans="1:2">
      <c r="A2705" s="9">
        <v>207</v>
      </c>
      <c r="B2705" s="6" t="s">
        <v>2608</v>
      </c>
    </row>
    <row r="2706" spans="1:2">
      <c r="A2706" s="9">
        <v>7592247000583</v>
      </c>
      <c r="B2706" s="6" t="s">
        <v>2608</v>
      </c>
    </row>
    <row r="2707" spans="1:2">
      <c r="A2707" s="9">
        <v>35902</v>
      </c>
      <c r="B2707" s="6" t="s">
        <v>2608</v>
      </c>
    </row>
    <row r="2708" spans="1:2">
      <c r="A2708" s="9">
        <v>7592526000037</v>
      </c>
      <c r="B2708" s="6" t="s">
        <v>2608</v>
      </c>
    </row>
    <row r="2709" spans="1:2">
      <c r="A2709" s="9">
        <v>200</v>
      </c>
      <c r="B2709" s="6" t="s">
        <v>2609</v>
      </c>
    </row>
    <row r="2710" spans="1:2">
      <c r="A2710" s="9">
        <v>213</v>
      </c>
      <c r="B2710" s="6" t="s">
        <v>2610</v>
      </c>
    </row>
    <row r="2711" spans="1:2">
      <c r="A2711" s="9">
        <v>193</v>
      </c>
      <c r="B2711" s="6" t="s">
        <v>2611</v>
      </c>
    </row>
    <row r="2712" spans="1:2">
      <c r="A2712" s="9">
        <v>214</v>
      </c>
      <c r="B2712" s="6" t="s">
        <v>2612</v>
      </c>
    </row>
    <row r="2713" spans="1:2">
      <c r="A2713" s="9">
        <v>157</v>
      </c>
      <c r="B2713" s="6" t="s">
        <v>2613</v>
      </c>
    </row>
    <row r="2714" spans="1:2">
      <c r="A2714" s="9">
        <v>7592228000090</v>
      </c>
      <c r="B2714" s="6" t="s">
        <v>2614</v>
      </c>
    </row>
    <row r="2715" spans="1:2">
      <c r="A2715" s="9">
        <v>3280982264</v>
      </c>
      <c r="B2715" s="6" t="s">
        <v>2615</v>
      </c>
    </row>
    <row r="2716" spans="1:2">
      <c r="A2716" s="9">
        <v>6927799689190</v>
      </c>
      <c r="B2716" s="6" t="s">
        <v>2616</v>
      </c>
    </row>
    <row r="2717" spans="1:2">
      <c r="A2717" s="9">
        <v>25215723421</v>
      </c>
      <c r="B2717" s="6" t="s">
        <v>2617</v>
      </c>
    </row>
    <row r="2718" spans="1:2">
      <c r="A2718" s="9">
        <v>856200631</v>
      </c>
      <c r="B2718" s="6" t="s">
        <v>2618</v>
      </c>
    </row>
    <row r="2719" spans="1:2">
      <c r="A2719" s="9">
        <v>7591044000437</v>
      </c>
      <c r="B2719" s="6" t="s">
        <v>2619</v>
      </c>
    </row>
    <row r="2720" spans="1:2">
      <c r="A2720" s="9">
        <v>7591044009959</v>
      </c>
      <c r="B2720" s="6" t="s">
        <v>2620</v>
      </c>
    </row>
    <row r="2721" spans="1:2">
      <c r="A2721" s="9">
        <v>7591044100502</v>
      </c>
      <c r="B2721" s="6" t="s">
        <v>2621</v>
      </c>
    </row>
    <row r="2722" spans="1:2">
      <c r="A2722" s="9" t="s">
        <v>2622</v>
      </c>
      <c r="B2722" s="6" t="s">
        <v>2623</v>
      </c>
    </row>
    <row r="2723" spans="1:2">
      <c r="A2723" s="9" t="s">
        <v>2624</v>
      </c>
      <c r="B2723" s="6" t="s">
        <v>2623</v>
      </c>
    </row>
    <row r="2724" spans="1:2">
      <c r="A2724" s="9">
        <v>7591044100441</v>
      </c>
      <c r="B2724" s="6" t="s">
        <v>2625</v>
      </c>
    </row>
    <row r="2725" spans="1:2">
      <c r="A2725" s="9">
        <v>7591044100533</v>
      </c>
      <c r="B2725" s="6" t="s">
        <v>2626</v>
      </c>
    </row>
    <row r="2726" spans="1:2">
      <c r="A2726" s="9">
        <v>7591044002394</v>
      </c>
      <c r="B2726" s="6" t="s">
        <v>2627</v>
      </c>
    </row>
    <row r="2727" spans="1:2">
      <c r="A2727" s="9">
        <v>7591044109642</v>
      </c>
      <c r="B2727" s="6" t="s">
        <v>2628</v>
      </c>
    </row>
    <row r="2728" spans="1:2">
      <c r="A2728" s="9" t="s">
        <v>2629</v>
      </c>
      <c r="B2728" s="6" t="s">
        <v>2630</v>
      </c>
    </row>
    <row r="2729" spans="1:2">
      <c r="A2729" s="9" t="s">
        <v>2631</v>
      </c>
      <c r="B2729" s="6" t="s">
        <v>2632</v>
      </c>
    </row>
    <row r="2730" spans="1:2">
      <c r="A2730" s="9">
        <v>4891199006999</v>
      </c>
      <c r="B2730" s="6" t="s">
        <v>2633</v>
      </c>
    </row>
    <row r="2731" spans="1:2">
      <c r="A2731" s="9">
        <v>7591788001103</v>
      </c>
      <c r="B2731" s="6" t="s">
        <v>2634</v>
      </c>
    </row>
    <row r="2732" spans="1:2">
      <c r="A2732" s="8">
        <v>7591788001073</v>
      </c>
      <c r="B2732" s="5" t="s">
        <v>2635</v>
      </c>
    </row>
    <row r="2733" spans="1:2">
      <c r="A2733" s="9">
        <v>7591165820020</v>
      </c>
      <c r="B2733" s="6" t="s">
        <v>2636</v>
      </c>
    </row>
    <row r="2734" spans="1:2">
      <c r="A2734" s="8">
        <v>7591005566156</v>
      </c>
      <c r="B2734" s="5" t="s">
        <v>2637</v>
      </c>
    </row>
    <row r="2735" spans="1:2">
      <c r="A2735" s="9">
        <v>7591005566354</v>
      </c>
      <c r="B2735" s="6" t="s">
        <v>2638</v>
      </c>
    </row>
    <row r="2736" spans="1:2">
      <c r="A2736" s="9">
        <v>7591005566361</v>
      </c>
      <c r="B2736" s="6" t="s">
        <v>2639</v>
      </c>
    </row>
    <row r="2737" spans="1:2">
      <c r="A2737" s="9">
        <v>7591005566378</v>
      </c>
      <c r="B2737" s="6" t="s">
        <v>2640</v>
      </c>
    </row>
    <row r="2738" spans="1:2">
      <c r="A2738" s="8">
        <v>7591165870018</v>
      </c>
      <c r="B2738" s="5" t="s">
        <v>2641</v>
      </c>
    </row>
    <row r="2739" spans="1:2">
      <c r="A2739" s="8">
        <v>7591165870025</v>
      </c>
      <c r="B2739" s="5" t="s">
        <v>2642</v>
      </c>
    </row>
    <row r="2740" spans="1:2">
      <c r="A2740" s="9">
        <v>7702123000464</v>
      </c>
      <c r="B2740" s="6" t="s">
        <v>2643</v>
      </c>
    </row>
    <row r="2741" spans="1:2">
      <c r="A2741" s="9">
        <v>7708123229034</v>
      </c>
      <c r="B2741" s="6" t="s">
        <v>2644</v>
      </c>
    </row>
    <row r="2742" spans="1:2">
      <c r="A2742" s="9">
        <v>10817</v>
      </c>
      <c r="B2742" s="6" t="s">
        <v>2644</v>
      </c>
    </row>
    <row r="2743" spans="1:2">
      <c r="A2743" s="9">
        <v>7592601300809</v>
      </c>
      <c r="B2743" s="6" t="s">
        <v>2644</v>
      </c>
    </row>
    <row r="2744" spans="1:2">
      <c r="A2744" s="9">
        <v>7702123825135</v>
      </c>
      <c r="B2744" s="6" t="s">
        <v>2645</v>
      </c>
    </row>
    <row r="2745" spans="1:2">
      <c r="A2745" s="9">
        <v>7702123829034</v>
      </c>
      <c r="B2745" s="6" t="s">
        <v>2646</v>
      </c>
    </row>
    <row r="2746" spans="1:2">
      <c r="A2746" s="9">
        <v>7406158215229</v>
      </c>
      <c r="B2746" s="6" t="s">
        <v>2647</v>
      </c>
    </row>
    <row r="2747" spans="1:2">
      <c r="A2747" s="9">
        <v>7593723000868</v>
      </c>
      <c r="B2747" s="6" t="s">
        <v>2648</v>
      </c>
    </row>
    <row r="2748" spans="1:2">
      <c r="A2748" s="9">
        <v>382904916015</v>
      </c>
      <c r="B2748" s="6" t="s">
        <v>2649</v>
      </c>
    </row>
    <row r="2749" spans="1:2">
      <c r="A2749" s="9">
        <v>382903267606</v>
      </c>
      <c r="B2749" s="6" t="s">
        <v>2650</v>
      </c>
    </row>
    <row r="2750" spans="1:2">
      <c r="A2750" s="9">
        <v>7592636000125</v>
      </c>
      <c r="B2750" s="6" t="s">
        <v>2651</v>
      </c>
    </row>
    <row r="2751" spans="1:2">
      <c r="A2751" s="9">
        <v>7592636000118</v>
      </c>
      <c r="B2751" s="6" t="s">
        <v>2652</v>
      </c>
    </row>
    <row r="2752" spans="1:2">
      <c r="A2752" s="9">
        <v>7453008603347</v>
      </c>
      <c r="B2752" s="6" t="s">
        <v>2653</v>
      </c>
    </row>
    <row r="2753" spans="1:2">
      <c r="A2753" s="9">
        <v>154</v>
      </c>
      <c r="B2753" s="6" t="s">
        <v>2654</v>
      </c>
    </row>
    <row r="2754" spans="1:2">
      <c r="A2754" s="9">
        <v>7592212000532</v>
      </c>
      <c r="B2754" s="6" t="s">
        <v>2655</v>
      </c>
    </row>
    <row r="2755" spans="1:2">
      <c r="A2755" s="9">
        <v>7591020006965</v>
      </c>
      <c r="B2755" s="6" t="s">
        <v>2656</v>
      </c>
    </row>
    <row r="2756" spans="1:2">
      <c r="A2756" s="9">
        <v>7591020007047</v>
      </c>
      <c r="B2756" s="6" t="s">
        <v>2657</v>
      </c>
    </row>
    <row r="2757" spans="1:2">
      <c r="A2757" s="8">
        <v>7591096000034</v>
      </c>
      <c r="B2757" s="5" t="s">
        <v>2658</v>
      </c>
    </row>
    <row r="2758" spans="1:2">
      <c r="A2758" s="9">
        <v>7501043170314</v>
      </c>
      <c r="B2758" s="6" t="s">
        <v>2659</v>
      </c>
    </row>
    <row r="2759" spans="1:2">
      <c r="A2759" s="9">
        <v>7592020121504</v>
      </c>
      <c r="B2759" s="6" t="s">
        <v>2660</v>
      </c>
    </row>
    <row r="2760" spans="1:2">
      <c r="A2760" s="9">
        <v>7592020147535</v>
      </c>
      <c r="B2760" s="6" t="s">
        <v>2661</v>
      </c>
    </row>
    <row r="2761" spans="1:2">
      <c r="A2761" s="9">
        <v>7592229003854</v>
      </c>
      <c r="B2761" s="6" t="s">
        <v>2662</v>
      </c>
    </row>
    <row r="2762" spans="1:2">
      <c r="A2762" s="9">
        <v>7592229002123</v>
      </c>
      <c r="B2762" s="6" t="s">
        <v>2663</v>
      </c>
    </row>
    <row r="2763" spans="1:2">
      <c r="A2763" s="9">
        <v>7592229002130</v>
      </c>
      <c r="B2763" s="6" t="s">
        <v>2664</v>
      </c>
    </row>
    <row r="2764" spans="1:2">
      <c r="A2764" s="9">
        <v>7592231000681</v>
      </c>
      <c r="B2764" s="6" t="s">
        <v>2665</v>
      </c>
    </row>
    <row r="2765" spans="1:2">
      <c r="A2765" s="9">
        <v>7592229003861</v>
      </c>
      <c r="B2765" s="6" t="s">
        <v>2666</v>
      </c>
    </row>
    <row r="2766" spans="1:2">
      <c r="A2766" s="9">
        <v>7592231000674</v>
      </c>
      <c r="B2766" s="6" t="s">
        <v>2667</v>
      </c>
    </row>
    <row r="2767" spans="1:2">
      <c r="A2767" s="9">
        <v>7591165820570</v>
      </c>
      <c r="B2767" s="6" t="s">
        <v>2668</v>
      </c>
    </row>
    <row r="2768" spans="1:2">
      <c r="A2768" s="9">
        <v>7591165820563</v>
      </c>
      <c r="B2768" s="6" t="s">
        <v>2669</v>
      </c>
    </row>
    <row r="2769" spans="1:2">
      <c r="A2769" s="9">
        <v>7592615000153</v>
      </c>
      <c r="B2769" s="6" t="s">
        <v>2670</v>
      </c>
    </row>
    <row r="2770" spans="1:2">
      <c r="A2770" s="9">
        <v>7591165820495</v>
      </c>
      <c r="B2770" s="6" t="s">
        <v>2671</v>
      </c>
    </row>
    <row r="2771" spans="1:2">
      <c r="A2771" s="9">
        <v>7592615000160</v>
      </c>
      <c r="B2771" s="6" t="s">
        <v>2672</v>
      </c>
    </row>
    <row r="2772" spans="1:2">
      <c r="A2772" s="9">
        <v>7591165820488</v>
      </c>
      <c r="B2772" s="6" t="s">
        <v>2673</v>
      </c>
    </row>
    <row r="2773" spans="1:2">
      <c r="A2773" s="9">
        <v>7591165820518</v>
      </c>
      <c r="B2773" s="6" t="s">
        <v>2674</v>
      </c>
    </row>
    <row r="2774" spans="1:2">
      <c r="A2774" s="9">
        <v>7591165820556</v>
      </c>
      <c r="B2774" s="6" t="s">
        <v>2675</v>
      </c>
    </row>
    <row r="2775" spans="1:2">
      <c r="A2775" s="9">
        <v>7592615000191</v>
      </c>
      <c r="B2775" s="6" t="s">
        <v>2676</v>
      </c>
    </row>
    <row r="2776" spans="1:2">
      <c r="A2776" s="9">
        <v>7591165820501</v>
      </c>
      <c r="B2776" s="6" t="s">
        <v>2677</v>
      </c>
    </row>
    <row r="2777" spans="1:2">
      <c r="A2777" s="8">
        <v>7592229002017</v>
      </c>
      <c r="B2777" s="5" t="s">
        <v>2678</v>
      </c>
    </row>
    <row r="2778" spans="1:2">
      <c r="A2778" s="9" t="s">
        <v>2679</v>
      </c>
      <c r="B2778" s="6" t="s">
        <v>2680</v>
      </c>
    </row>
    <row r="2779" spans="1:2">
      <c r="A2779" s="9" t="s">
        <v>2681</v>
      </c>
      <c r="B2779" s="6" t="s">
        <v>2680</v>
      </c>
    </row>
    <row r="2780" spans="1:2">
      <c r="A2780" s="9">
        <v>5722</v>
      </c>
      <c r="B2780" s="6" t="s">
        <v>2682</v>
      </c>
    </row>
    <row r="2781" spans="1:2">
      <c r="A2781" s="9">
        <v>7592889000262</v>
      </c>
      <c r="B2781" s="6" t="s">
        <v>2683</v>
      </c>
    </row>
    <row r="2782" spans="1:2">
      <c r="A2782" s="9">
        <v>7592454535274</v>
      </c>
      <c r="B2782" s="6" t="s">
        <v>2684</v>
      </c>
    </row>
    <row r="2783" spans="1:2">
      <c r="A2783" s="9">
        <v>7592454535373</v>
      </c>
      <c r="B2783" s="6" t="s">
        <v>2685</v>
      </c>
    </row>
    <row r="2784" spans="1:2">
      <c r="A2784" s="9">
        <v>7536785040014</v>
      </c>
      <c r="B2784" s="6" t="s">
        <v>2686</v>
      </c>
    </row>
    <row r="2785" spans="1:2">
      <c r="A2785" s="9">
        <v>7592601100188</v>
      </c>
      <c r="B2785" s="6" t="s">
        <v>2687</v>
      </c>
    </row>
    <row r="2786" spans="1:2">
      <c r="A2786" s="9">
        <v>7592601100195</v>
      </c>
      <c r="B2786" s="6" t="s">
        <v>2688</v>
      </c>
    </row>
    <row r="2787" spans="1:2">
      <c r="A2787" s="9">
        <v>7592601100164</v>
      </c>
      <c r="B2787" s="6" t="s">
        <v>2689</v>
      </c>
    </row>
    <row r="2788" spans="1:2">
      <c r="A2788" s="9">
        <v>7592601100171</v>
      </c>
      <c r="B2788" s="6" t="s">
        <v>2690</v>
      </c>
    </row>
    <row r="2789" spans="1:2">
      <c r="A2789" s="9">
        <v>7591418000117</v>
      </c>
      <c r="B2789" s="6" t="s">
        <v>2691</v>
      </c>
    </row>
    <row r="2790" spans="1:2">
      <c r="A2790" s="9">
        <v>8904091150540</v>
      </c>
      <c r="B2790" s="6" t="s">
        <v>2692</v>
      </c>
    </row>
    <row r="2791" spans="1:2">
      <c r="A2791" s="9">
        <v>8904091150557</v>
      </c>
      <c r="B2791" s="6" t="s">
        <v>2693</v>
      </c>
    </row>
    <row r="2792" spans="1:2">
      <c r="A2792" s="9">
        <v>7590011000357</v>
      </c>
      <c r="B2792" s="6" t="s">
        <v>2694</v>
      </c>
    </row>
    <row r="2793" spans="1:2">
      <c r="A2793" s="9">
        <v>7591114001999</v>
      </c>
      <c r="B2793" s="6" t="s">
        <v>2695</v>
      </c>
    </row>
    <row r="2794" spans="1:2">
      <c r="A2794" s="9">
        <v>7591114002002</v>
      </c>
      <c r="B2794" s="6" t="s">
        <v>2696</v>
      </c>
    </row>
    <row r="2795" spans="1:2">
      <c r="A2795" s="9">
        <v>7591114001975</v>
      </c>
      <c r="B2795" s="6" t="s">
        <v>2697</v>
      </c>
    </row>
    <row r="2796" spans="1:2">
      <c r="A2796" s="9">
        <v>7591114006581</v>
      </c>
      <c r="B2796" s="6" t="s">
        <v>2698</v>
      </c>
    </row>
    <row r="2797" spans="1:2">
      <c r="A2797" s="9">
        <v>7590011890910</v>
      </c>
      <c r="B2797" s="6" t="s">
        <v>2699</v>
      </c>
    </row>
    <row r="2798" spans="1:2">
      <c r="A2798" s="9">
        <v>7590011104109</v>
      </c>
      <c r="B2798" s="6" t="s">
        <v>2700</v>
      </c>
    </row>
    <row r="2799" spans="1:2">
      <c r="A2799" s="9">
        <v>7591114006574</v>
      </c>
      <c r="B2799" s="6" t="s">
        <v>2701</v>
      </c>
    </row>
    <row r="2800" spans="1:2">
      <c r="A2800" s="9">
        <v>7591114006604</v>
      </c>
      <c r="B2800" s="6" t="s">
        <v>2702</v>
      </c>
    </row>
    <row r="2801" spans="1:2">
      <c r="A2801" s="9">
        <v>7593674450187</v>
      </c>
      <c r="B2801" s="6" t="s">
        <v>2703</v>
      </c>
    </row>
    <row r="2802" spans="1:2">
      <c r="A2802" s="9">
        <v>7591309041502</v>
      </c>
      <c r="B2802" s="6" t="s">
        <v>2704</v>
      </c>
    </row>
    <row r="2803" spans="1:2">
      <c r="A2803" s="9">
        <v>881098001878</v>
      </c>
      <c r="B2803" s="6" t="s">
        <v>2705</v>
      </c>
    </row>
    <row r="2804" spans="1:2">
      <c r="A2804" s="9">
        <v>7592946168317</v>
      </c>
      <c r="B2804" s="6" t="s">
        <v>2706</v>
      </c>
    </row>
    <row r="2805" spans="1:2">
      <c r="A2805" s="9">
        <v>7591165910219</v>
      </c>
      <c r="B2805" s="6" t="s">
        <v>2707</v>
      </c>
    </row>
    <row r="2806" spans="1:2">
      <c r="A2806" s="9">
        <v>7591165910417</v>
      </c>
      <c r="B2806" s="6" t="s">
        <v>2708</v>
      </c>
    </row>
    <row r="2807" spans="1:2">
      <c r="A2807" s="9">
        <v>7592615000184</v>
      </c>
      <c r="B2807" s="6" t="s">
        <v>2709</v>
      </c>
    </row>
    <row r="2808" spans="1:2">
      <c r="A2808" s="9">
        <v>7592615000177</v>
      </c>
      <c r="B2808" s="6" t="s">
        <v>2710</v>
      </c>
    </row>
    <row r="2809" spans="1:2">
      <c r="A2809" s="9" t="s">
        <v>2711</v>
      </c>
      <c r="B2809" s="6" t="s">
        <v>2712</v>
      </c>
    </row>
    <row r="2810" spans="1:2">
      <c r="A2810" s="9" t="s">
        <v>2713</v>
      </c>
      <c r="B2810" s="6" t="s">
        <v>2714</v>
      </c>
    </row>
    <row r="2811" spans="1:2">
      <c r="A2811" s="9">
        <v>7702134108142</v>
      </c>
      <c r="B2811" s="6" t="s">
        <v>2715</v>
      </c>
    </row>
    <row r="2812" spans="1:2">
      <c r="A2812" s="9">
        <v>7591818513118</v>
      </c>
      <c r="B2812" s="6" t="s">
        <v>2716</v>
      </c>
    </row>
    <row r="2813" spans="1:2">
      <c r="A2813" s="9">
        <v>7520818139004</v>
      </c>
      <c r="B2813" s="6" t="s">
        <v>2717</v>
      </c>
    </row>
    <row r="2814" spans="1:2">
      <c r="A2814" s="9">
        <v>7591818139004</v>
      </c>
      <c r="B2814" s="6" t="s">
        <v>2718</v>
      </c>
    </row>
    <row r="2815" spans="1:2">
      <c r="A2815" s="9" t="s">
        <v>2719</v>
      </c>
      <c r="B2815" s="6" t="s">
        <v>2720</v>
      </c>
    </row>
    <row r="2816" spans="1:2">
      <c r="A2816" s="9">
        <v>7591062010142</v>
      </c>
      <c r="B2816" s="6" t="s">
        <v>2721</v>
      </c>
    </row>
    <row r="2817" spans="1:2">
      <c r="A2817" s="8">
        <v>7592601100218</v>
      </c>
      <c r="B2817" s="5" t="s">
        <v>2722</v>
      </c>
    </row>
    <row r="2818" spans="1:2">
      <c r="A2818" s="9">
        <v>7592601100201</v>
      </c>
      <c r="B2818" s="6" t="s">
        <v>2723</v>
      </c>
    </row>
    <row r="2819" spans="1:2">
      <c r="A2819" s="9">
        <v>147</v>
      </c>
      <c r="B2819" s="6" t="s">
        <v>2724</v>
      </c>
    </row>
    <row r="2820" spans="1:2">
      <c r="A2820" s="8">
        <v>7592348203104</v>
      </c>
      <c r="B2820" s="5" t="s">
        <v>2725</v>
      </c>
    </row>
    <row r="2821" spans="1:2">
      <c r="A2821" s="9">
        <v>7592348203005</v>
      </c>
      <c r="B2821" s="6" t="s">
        <v>2726</v>
      </c>
    </row>
    <row r="2822" spans="1:2">
      <c r="A2822" s="9" t="s">
        <v>2727</v>
      </c>
      <c r="B2822" s="6" t="s">
        <v>2728</v>
      </c>
    </row>
    <row r="2823" spans="1:2">
      <c r="A2823" s="9" t="s">
        <v>2729</v>
      </c>
      <c r="B2823" s="6" t="s">
        <v>2730</v>
      </c>
    </row>
    <row r="2824" spans="1:2">
      <c r="A2824" s="9">
        <v>7591309040406</v>
      </c>
      <c r="B2824" s="6" t="s">
        <v>2731</v>
      </c>
    </row>
    <row r="2825" spans="1:2">
      <c r="A2825" s="9">
        <v>7591309040413</v>
      </c>
      <c r="B2825" s="6" t="s">
        <v>2732</v>
      </c>
    </row>
    <row r="2826" spans="1:2">
      <c r="A2826" s="9">
        <v>7591309040420</v>
      </c>
      <c r="B2826" s="6" t="s">
        <v>2733</v>
      </c>
    </row>
    <row r="2827" spans="1:2">
      <c r="A2827" s="8">
        <v>30025999917</v>
      </c>
      <c r="B2827" s="5" t="s">
        <v>2734</v>
      </c>
    </row>
    <row r="2828" spans="1:2">
      <c r="A2828" s="9">
        <v>7592916000845</v>
      </c>
      <c r="B2828" s="6" t="s">
        <v>2734</v>
      </c>
    </row>
    <row r="2829" spans="1:2">
      <c r="A2829" s="9">
        <v>7592916000821</v>
      </c>
      <c r="B2829" s="6" t="s">
        <v>2735</v>
      </c>
    </row>
    <row r="2830" spans="1:2">
      <c r="A2830" s="8">
        <v>7592916000807</v>
      </c>
      <c r="B2830" s="5" t="s">
        <v>2736</v>
      </c>
    </row>
    <row r="2831" spans="1:2">
      <c r="A2831" s="8">
        <v>7592916000784</v>
      </c>
      <c r="B2831" s="5" t="s">
        <v>2737</v>
      </c>
    </row>
    <row r="2832" spans="1:2">
      <c r="A2832" s="9">
        <v>7592916001071</v>
      </c>
      <c r="B2832" s="6" t="s">
        <v>2738</v>
      </c>
    </row>
    <row r="2833" spans="1:2">
      <c r="A2833" s="9">
        <v>7592916001095</v>
      </c>
      <c r="B2833" s="6" t="s">
        <v>2739</v>
      </c>
    </row>
    <row r="2834" spans="1:2">
      <c r="A2834" s="9">
        <v>7592916001019</v>
      </c>
      <c r="B2834" s="6" t="s">
        <v>2740</v>
      </c>
    </row>
    <row r="2835" spans="1:2">
      <c r="A2835" s="9">
        <v>7592916000852</v>
      </c>
      <c r="B2835" s="6" t="s">
        <v>2741</v>
      </c>
    </row>
    <row r="2836" spans="1:2">
      <c r="A2836" s="9">
        <v>7592916001026</v>
      </c>
      <c r="B2836" s="6" t="s">
        <v>2742</v>
      </c>
    </row>
    <row r="2837" spans="1:2">
      <c r="A2837" s="9">
        <v>7592916001033</v>
      </c>
      <c r="B2837" s="6" t="s">
        <v>2743</v>
      </c>
    </row>
    <row r="2838" spans="1:2">
      <c r="A2838" s="9">
        <v>7702134707734</v>
      </c>
      <c r="B2838" s="6" t="s">
        <v>2744</v>
      </c>
    </row>
    <row r="2839" spans="1:2">
      <c r="A2839" s="9" t="s">
        <v>2745</v>
      </c>
      <c r="B2839" s="6" t="s">
        <v>2746</v>
      </c>
    </row>
    <row r="2840" spans="1:2">
      <c r="A2840" s="9" t="s">
        <v>2747</v>
      </c>
      <c r="B2840" s="6" t="s">
        <v>2746</v>
      </c>
    </row>
    <row r="2841" spans="1:2">
      <c r="A2841" s="9">
        <v>10001213</v>
      </c>
      <c r="B2841" s="6" t="s">
        <v>2748</v>
      </c>
    </row>
    <row r="2842" spans="1:2">
      <c r="A2842" s="9">
        <v>7897572001084</v>
      </c>
      <c r="B2842" s="6" t="s">
        <v>2749</v>
      </c>
    </row>
    <row r="2843" spans="1:2">
      <c r="A2843" s="9">
        <v>7897572001213</v>
      </c>
      <c r="B2843" s="6" t="s">
        <v>2750</v>
      </c>
    </row>
    <row r="2844" spans="1:2">
      <c r="A2844" s="9">
        <v>7897572001077</v>
      </c>
      <c r="B2844" s="6" t="s">
        <v>2751</v>
      </c>
    </row>
    <row r="2845" spans="1:2">
      <c r="A2845" s="9">
        <v>7702035800695</v>
      </c>
      <c r="B2845" s="6" t="s">
        <v>2752</v>
      </c>
    </row>
    <row r="2846" spans="1:2">
      <c r="A2846" s="9">
        <v>7702035800718</v>
      </c>
      <c r="B2846" s="6" t="s">
        <v>2753</v>
      </c>
    </row>
    <row r="2847" spans="1:2">
      <c r="A2847" s="9">
        <v>3499320000581</v>
      </c>
      <c r="B2847" s="6" t="s">
        <v>2754</v>
      </c>
    </row>
    <row r="2848" spans="1:2">
      <c r="A2848" s="9">
        <v>3499320001465</v>
      </c>
      <c r="B2848" s="6" t="s">
        <v>2755</v>
      </c>
    </row>
    <row r="2849" spans="1:2">
      <c r="A2849" s="9">
        <v>7596055000018</v>
      </c>
      <c r="B2849" s="6" t="s">
        <v>2756</v>
      </c>
    </row>
    <row r="2850" spans="1:2">
      <c r="A2850" s="9">
        <v>3499320000574</v>
      </c>
      <c r="B2850" s="6" t="s">
        <v>2757</v>
      </c>
    </row>
    <row r="2851" spans="1:2">
      <c r="A2851" s="9" t="s">
        <v>2758</v>
      </c>
      <c r="B2851" s="6" t="s">
        <v>2759</v>
      </c>
    </row>
    <row r="2852" spans="1:2">
      <c r="A2852" s="9" t="s">
        <v>2760</v>
      </c>
      <c r="B2852" s="6" t="s">
        <v>2759</v>
      </c>
    </row>
    <row r="2853" spans="1:2">
      <c r="A2853" s="9">
        <v>7622</v>
      </c>
      <c r="B2853" s="6" t="s">
        <v>2761</v>
      </c>
    </row>
    <row r="2854" spans="1:2">
      <c r="A2854" s="9" t="s">
        <v>2762</v>
      </c>
      <c r="B2854" s="6" t="s">
        <v>2763</v>
      </c>
    </row>
    <row r="2855" spans="1:2">
      <c r="A2855" s="9" t="s">
        <v>2764</v>
      </c>
      <c r="B2855" s="6" t="s">
        <v>2763</v>
      </c>
    </row>
    <row r="2856" spans="1:2">
      <c r="A2856" s="9">
        <v>7639</v>
      </c>
      <c r="B2856" s="6" t="s">
        <v>2765</v>
      </c>
    </row>
    <row r="2857" spans="1:2">
      <c r="A2857" s="9">
        <v>7590019000823</v>
      </c>
      <c r="B2857" s="6" t="s">
        <v>2766</v>
      </c>
    </row>
    <row r="2858" spans="1:2">
      <c r="A2858" s="9">
        <v>9002260003112</v>
      </c>
      <c r="B2858" s="6" t="s">
        <v>2767</v>
      </c>
    </row>
    <row r="2859" spans="1:2">
      <c r="A2859" s="9">
        <v>7590019000830</v>
      </c>
      <c r="B2859" s="6" t="s">
        <v>2768</v>
      </c>
    </row>
    <row r="2860" spans="1:2">
      <c r="A2860" s="9">
        <v>900226007615</v>
      </c>
      <c r="B2860" s="6" t="s">
        <v>2769</v>
      </c>
    </row>
    <row r="2861" spans="1:2">
      <c r="A2861" s="9">
        <v>7646</v>
      </c>
      <c r="B2861" s="6" t="s">
        <v>2770</v>
      </c>
    </row>
    <row r="2862" spans="1:2">
      <c r="A2862" s="9">
        <v>7590019000809</v>
      </c>
      <c r="B2862" s="6" t="s">
        <v>2771</v>
      </c>
    </row>
    <row r="2863" spans="1:2">
      <c r="A2863" s="9" t="s">
        <v>2772</v>
      </c>
      <c r="B2863" s="6" t="s">
        <v>2771</v>
      </c>
    </row>
    <row r="2864" spans="1:2">
      <c r="A2864" s="9" t="s">
        <v>2773</v>
      </c>
      <c r="B2864" s="6" t="s">
        <v>2771</v>
      </c>
    </row>
    <row r="2865" spans="1:2">
      <c r="A2865" s="9">
        <v>9002260007615</v>
      </c>
      <c r="B2865" s="6" t="s">
        <v>2774</v>
      </c>
    </row>
    <row r="2866" spans="1:2">
      <c r="A2866" s="9">
        <v>7615</v>
      </c>
      <c r="B2866" s="6" t="s">
        <v>2775</v>
      </c>
    </row>
    <row r="2867" spans="1:2">
      <c r="A2867" s="9" t="s">
        <v>2776</v>
      </c>
      <c r="B2867" s="6" t="s">
        <v>2777</v>
      </c>
    </row>
    <row r="2868" spans="1:2">
      <c r="A2868" s="9" t="s">
        <v>2778</v>
      </c>
      <c r="B2868" s="6" t="s">
        <v>2777</v>
      </c>
    </row>
    <row r="2869" spans="1:2">
      <c r="A2869" s="9">
        <v>9002260003099</v>
      </c>
      <c r="B2869" s="6" t="s">
        <v>2779</v>
      </c>
    </row>
    <row r="2870" spans="1:2">
      <c r="A2870" s="8">
        <v>9002260007622</v>
      </c>
      <c r="B2870" s="5" t="s">
        <v>2780</v>
      </c>
    </row>
    <row r="2871" spans="1:2">
      <c r="A2871" s="9">
        <v>7590019000816</v>
      </c>
      <c r="B2871" s="6" t="s">
        <v>2781</v>
      </c>
    </row>
    <row r="2872" spans="1:2">
      <c r="A2872" s="8">
        <v>9002260007639</v>
      </c>
      <c r="B2872" s="5" t="s">
        <v>2782</v>
      </c>
    </row>
    <row r="2873" spans="1:2">
      <c r="A2873" s="8">
        <v>9002260007646</v>
      </c>
      <c r="B2873" s="5" t="s">
        <v>2783</v>
      </c>
    </row>
    <row r="2874" spans="1:2">
      <c r="A2874" s="9">
        <v>7591808405010</v>
      </c>
      <c r="B2874" s="6" t="s">
        <v>2784</v>
      </c>
    </row>
    <row r="2875" spans="1:2">
      <c r="A2875" s="9">
        <v>7591547000415</v>
      </c>
      <c r="B2875" s="6" t="s">
        <v>2785</v>
      </c>
    </row>
    <row r="2876" spans="1:2">
      <c r="A2876" s="9">
        <v>7592215000164</v>
      </c>
      <c r="B2876" s="6" t="s">
        <v>2786</v>
      </c>
    </row>
    <row r="2877" spans="1:2">
      <c r="A2877" s="9">
        <v>10000874</v>
      </c>
      <c r="B2877" s="6" t="s">
        <v>2787</v>
      </c>
    </row>
    <row r="2878" spans="1:2">
      <c r="A2878" s="9">
        <v>7592601301516</v>
      </c>
      <c r="B2878" s="6" t="s">
        <v>2788</v>
      </c>
    </row>
    <row r="2879" spans="1:2">
      <c r="A2879" s="9">
        <v>7592601301561</v>
      </c>
      <c r="B2879" s="6" t="s">
        <v>2789</v>
      </c>
    </row>
    <row r="2880" spans="1:2">
      <c r="A2880" s="9">
        <v>7592601100225</v>
      </c>
      <c r="B2880" s="6" t="s">
        <v>2790</v>
      </c>
    </row>
    <row r="2881" spans="1:2">
      <c r="A2881" s="9">
        <v>7592601301509</v>
      </c>
      <c r="B2881" s="6" t="s">
        <v>2791</v>
      </c>
    </row>
    <row r="2882" spans="1:2">
      <c r="A2882" s="9">
        <v>7592601100874</v>
      </c>
      <c r="B2882" s="6" t="s">
        <v>2792</v>
      </c>
    </row>
    <row r="2883" spans="1:2">
      <c r="A2883" s="9">
        <v>7592601100881</v>
      </c>
      <c r="B2883" s="6" t="s">
        <v>2793</v>
      </c>
    </row>
    <row r="2884" spans="1:2">
      <c r="A2884" s="8">
        <v>7590261605000</v>
      </c>
      <c r="B2884" s="5" t="s">
        <v>2794</v>
      </c>
    </row>
    <row r="2885" spans="1:2">
      <c r="A2885" s="8">
        <v>7592616050010</v>
      </c>
      <c r="B2885" s="5" t="s">
        <v>2795</v>
      </c>
    </row>
    <row r="2886" spans="1:2">
      <c r="A2886" s="8">
        <v>759261605510</v>
      </c>
      <c r="B2886" s="5" t="s">
        <v>2795</v>
      </c>
    </row>
    <row r="2887" spans="1:2">
      <c r="A2887" s="9" t="s">
        <v>2796</v>
      </c>
      <c r="B2887" s="6" t="s">
        <v>2797</v>
      </c>
    </row>
    <row r="2888" spans="1:2">
      <c r="A2888" s="9">
        <v>7592020122747</v>
      </c>
      <c r="B2888" s="6" t="s">
        <v>2798</v>
      </c>
    </row>
    <row r="2889" spans="1:2">
      <c r="A2889" s="8">
        <v>7594001101048</v>
      </c>
      <c r="B2889" s="5" t="s">
        <v>2799</v>
      </c>
    </row>
    <row r="2890" spans="1:2">
      <c r="A2890" s="9">
        <v>7591244803609</v>
      </c>
      <c r="B2890" s="6" t="s">
        <v>2800</v>
      </c>
    </row>
    <row r="2891" spans="1:2">
      <c r="A2891" s="9">
        <v>7591243803709</v>
      </c>
      <c r="B2891" s="6" t="s">
        <v>2801</v>
      </c>
    </row>
    <row r="2892" spans="1:2">
      <c r="A2892" s="9">
        <v>118</v>
      </c>
      <c r="B2892" s="6" t="s">
        <v>2802</v>
      </c>
    </row>
    <row r="2893" spans="1:2">
      <c r="A2893" s="9">
        <v>7592430000246</v>
      </c>
      <c r="B2893" s="6" t="s">
        <v>2803</v>
      </c>
    </row>
    <row r="2894" spans="1:2">
      <c r="A2894" s="9">
        <v>7792371575388</v>
      </c>
      <c r="B2894" s="6" t="s">
        <v>2804</v>
      </c>
    </row>
    <row r="2895" spans="1:2">
      <c r="A2895" s="9">
        <v>7793640575375</v>
      </c>
      <c r="B2895" s="6" t="s">
        <v>2805</v>
      </c>
    </row>
    <row r="2896" spans="1:2">
      <c r="A2896" s="9">
        <v>5000471712360</v>
      </c>
      <c r="B2896" s="6" t="s">
        <v>2806</v>
      </c>
    </row>
    <row r="2897" spans="1:2">
      <c r="A2897" s="9">
        <v>5000471712353</v>
      </c>
      <c r="B2897" s="6" t="s">
        <v>2807</v>
      </c>
    </row>
    <row r="2898" spans="1:2">
      <c r="A2898" s="9">
        <v>7792371575371</v>
      </c>
      <c r="B2898" s="6" t="s">
        <v>2808</v>
      </c>
    </row>
    <row r="2899" spans="1:2">
      <c r="A2899" s="9">
        <v>7793640575382</v>
      </c>
      <c r="B2899" s="6" t="s">
        <v>2809</v>
      </c>
    </row>
    <row r="2900" spans="1:2">
      <c r="A2900" s="9">
        <v>7592371575371</v>
      </c>
      <c r="B2900" s="6" t="s">
        <v>2810</v>
      </c>
    </row>
    <row r="2901" spans="1:2">
      <c r="A2901" s="8">
        <v>7591165000415</v>
      </c>
      <c r="B2901" s="5" t="s">
        <v>2811</v>
      </c>
    </row>
    <row r="2902" spans="1:2">
      <c r="A2902" s="9">
        <v>4048846001672</v>
      </c>
      <c r="B2902" s="6" t="s">
        <v>2812</v>
      </c>
    </row>
    <row r="2903" spans="1:2">
      <c r="A2903" s="9">
        <v>7703381000487</v>
      </c>
      <c r="B2903" s="6" t="s">
        <v>2813</v>
      </c>
    </row>
    <row r="2904" spans="1:2">
      <c r="A2904" s="8">
        <v>7591938001120</v>
      </c>
      <c r="B2904" s="5" t="s">
        <v>2814</v>
      </c>
    </row>
    <row r="2905" spans="1:2">
      <c r="A2905" s="9">
        <v>7592430000239</v>
      </c>
      <c r="B2905" s="6" t="s">
        <v>2815</v>
      </c>
    </row>
    <row r="2906" spans="1:2">
      <c r="A2906" s="9">
        <v>7592946168560</v>
      </c>
      <c r="B2906" s="6" t="s">
        <v>2816</v>
      </c>
    </row>
    <row r="2907" spans="1:2">
      <c r="A2907" s="9">
        <v>962</v>
      </c>
      <c r="B2907" s="6" t="s">
        <v>2817</v>
      </c>
    </row>
    <row r="2908" spans="1:2">
      <c r="A2908" s="9">
        <v>815</v>
      </c>
      <c r="B2908" s="6" t="s">
        <v>2818</v>
      </c>
    </row>
    <row r="2909" spans="1:2">
      <c r="A2909" s="9">
        <v>237</v>
      </c>
      <c r="B2909" s="6" t="s">
        <v>2819</v>
      </c>
    </row>
    <row r="2910" spans="1:2">
      <c r="A2910" s="9">
        <v>3103548578472</v>
      </c>
      <c r="B2910" s="6" t="s">
        <v>2820</v>
      </c>
    </row>
    <row r="2911" spans="1:2">
      <c r="A2911" s="9">
        <v>3103548578469</v>
      </c>
      <c r="B2911" s="6" t="s">
        <v>2821</v>
      </c>
    </row>
    <row r="2912" spans="1:2">
      <c r="A2912" s="9">
        <v>3103548578468</v>
      </c>
      <c r="B2912" s="6" t="s">
        <v>2822</v>
      </c>
    </row>
    <row r="2913" spans="1:2">
      <c r="A2913" s="9">
        <v>961</v>
      </c>
      <c r="B2913" s="6" t="s">
        <v>2823</v>
      </c>
    </row>
    <row r="2914" spans="1:2">
      <c r="A2914" s="9">
        <v>7591402001359</v>
      </c>
      <c r="B2914" s="6" t="s">
        <v>2824</v>
      </c>
    </row>
    <row r="2915" spans="1:2">
      <c r="A2915" s="9">
        <v>7793640676591</v>
      </c>
      <c r="B2915" s="6" t="s">
        <v>2825</v>
      </c>
    </row>
    <row r="2916" spans="1:2">
      <c r="A2916" s="9">
        <v>7501037905021</v>
      </c>
      <c r="B2916" s="6" t="s">
        <v>2826</v>
      </c>
    </row>
    <row r="2917" spans="1:2">
      <c r="A2917" s="9">
        <v>4048846003232</v>
      </c>
      <c r="B2917" s="6" t="s">
        <v>2827</v>
      </c>
    </row>
    <row r="2918" spans="1:2">
      <c r="A2918" s="9">
        <v>7592955000363</v>
      </c>
      <c r="B2918" s="6" t="s">
        <v>2828</v>
      </c>
    </row>
    <row r="2919" spans="1:2">
      <c r="A2919" s="9">
        <v>7592955000356</v>
      </c>
      <c r="B2919" s="6" t="s">
        <v>2829</v>
      </c>
    </row>
    <row r="2920" spans="1:2">
      <c r="A2920" s="9">
        <v>7706263002555</v>
      </c>
      <c r="B2920" s="6" t="s">
        <v>2830</v>
      </c>
    </row>
    <row r="2921" spans="1:2">
      <c r="A2921" s="9">
        <v>7591344000069</v>
      </c>
      <c r="B2921" s="6" t="s">
        <v>2831</v>
      </c>
    </row>
    <row r="2922" spans="1:2">
      <c r="A2922" s="8">
        <v>7592432008660</v>
      </c>
      <c r="B2922" s="5" t="s">
        <v>2832</v>
      </c>
    </row>
    <row r="2923" spans="1:2">
      <c r="A2923" s="9">
        <v>733739108005</v>
      </c>
      <c r="B2923" s="6" t="s">
        <v>2833</v>
      </c>
    </row>
    <row r="2924" spans="1:2">
      <c r="A2924" s="9">
        <v>646824102102</v>
      </c>
      <c r="B2924" s="6" t="s">
        <v>2834</v>
      </c>
    </row>
    <row r="2925" spans="1:2">
      <c r="A2925" s="9">
        <v>7592020115442</v>
      </c>
      <c r="B2925" s="6" t="s">
        <v>2835</v>
      </c>
    </row>
    <row r="2926" spans="1:2">
      <c r="A2926" s="9">
        <v>8904091147700</v>
      </c>
      <c r="B2926" s="6" t="s">
        <v>2836</v>
      </c>
    </row>
    <row r="2927" spans="1:2">
      <c r="A2927" s="9">
        <v>7591244804163</v>
      </c>
      <c r="B2927" s="6" t="s">
        <v>2837</v>
      </c>
    </row>
    <row r="2928" spans="1:2">
      <c r="A2928" s="9">
        <v>7591244804149</v>
      </c>
      <c r="B2928" s="6" t="s">
        <v>2838</v>
      </c>
    </row>
    <row r="2929" spans="1:2">
      <c r="A2929" s="9">
        <v>7591244804040</v>
      </c>
      <c r="B2929" s="6" t="s">
        <v>2839</v>
      </c>
    </row>
    <row r="2930" spans="1:2">
      <c r="A2930" s="9">
        <v>7591244804125</v>
      </c>
      <c r="B2930" s="6" t="s">
        <v>2840</v>
      </c>
    </row>
    <row r="2931" spans="1:2">
      <c r="A2931" s="9">
        <v>184</v>
      </c>
      <c r="B2931" s="6" t="s">
        <v>2841</v>
      </c>
    </row>
    <row r="2932" spans="1:2">
      <c r="A2932" s="9">
        <v>7592231001558</v>
      </c>
      <c r="B2932" s="6" t="s">
        <v>2842</v>
      </c>
    </row>
    <row r="2933" spans="1:2">
      <c r="A2933" s="9">
        <v>7592228000045</v>
      </c>
      <c r="B2933" s="6" t="s">
        <v>2843</v>
      </c>
    </row>
    <row r="2934" spans="1:2">
      <c r="A2934" s="9">
        <v>7592228000052</v>
      </c>
      <c r="B2934" s="6" t="s">
        <v>2844</v>
      </c>
    </row>
    <row r="2935" spans="1:2">
      <c r="A2935" s="9">
        <v>7592231001565</v>
      </c>
      <c r="B2935" s="6" t="s">
        <v>2845</v>
      </c>
    </row>
    <row r="2936" spans="1:2">
      <c r="A2936" s="8">
        <v>84</v>
      </c>
      <c r="B2936" s="5" t="s">
        <v>2846</v>
      </c>
    </row>
    <row r="2937" spans="1:2">
      <c r="A2937" s="9">
        <v>7592231001589</v>
      </c>
      <c r="B2937" s="6" t="s">
        <v>2847</v>
      </c>
    </row>
    <row r="2938" spans="1:2">
      <c r="A2938" s="9">
        <v>7592231001602</v>
      </c>
      <c r="B2938" s="6" t="s">
        <v>2848</v>
      </c>
    </row>
    <row r="2939" spans="1:2">
      <c r="A2939" s="9">
        <v>7592231002234</v>
      </c>
      <c r="B2939" s="6" t="s">
        <v>2849</v>
      </c>
    </row>
    <row r="2940" spans="1:2">
      <c r="A2940" s="9">
        <v>7592228000076</v>
      </c>
      <c r="B2940" s="6" t="s">
        <v>2850</v>
      </c>
    </row>
    <row r="2941" spans="1:2">
      <c r="A2941" s="9">
        <v>7592231001541</v>
      </c>
      <c r="B2941" s="6" t="s">
        <v>2851</v>
      </c>
    </row>
    <row r="2942" spans="1:2">
      <c r="A2942" s="9">
        <v>7592228000038</v>
      </c>
      <c r="B2942" s="6" t="s">
        <v>2852</v>
      </c>
    </row>
    <row r="2943" spans="1:2">
      <c r="A2943" s="9">
        <v>7592432017877</v>
      </c>
      <c r="B2943" s="6" t="s">
        <v>2853</v>
      </c>
    </row>
    <row r="2944" spans="1:2">
      <c r="A2944" s="9">
        <v>7592432017884</v>
      </c>
      <c r="B2944" s="6" t="s">
        <v>2854</v>
      </c>
    </row>
    <row r="2945" spans="1:2">
      <c r="A2945" s="9">
        <v>7591244804323</v>
      </c>
      <c r="B2945" s="6" t="s">
        <v>2855</v>
      </c>
    </row>
    <row r="2946" spans="1:2">
      <c r="A2946" s="8">
        <v>75903015</v>
      </c>
      <c r="B2946" s="5" t="s">
        <v>2856</v>
      </c>
    </row>
    <row r="2947" spans="1:2">
      <c r="A2947" s="9">
        <v>7591244804309</v>
      </c>
      <c r="B2947" s="6" t="s">
        <v>2857</v>
      </c>
    </row>
    <row r="2948" spans="1:2">
      <c r="A2948" s="9">
        <v>7591244804422</v>
      </c>
      <c r="B2948" s="6" t="s">
        <v>2858</v>
      </c>
    </row>
    <row r="2949" spans="1:2">
      <c r="A2949" s="9">
        <v>75903022</v>
      </c>
      <c r="B2949" s="6" t="s">
        <v>2859</v>
      </c>
    </row>
    <row r="2950" spans="1:2">
      <c r="A2950" s="9">
        <v>7703333007700</v>
      </c>
      <c r="B2950" s="6" t="s">
        <v>2860</v>
      </c>
    </row>
    <row r="2951" spans="1:2">
      <c r="A2951" s="9">
        <v>7501098609319</v>
      </c>
      <c r="B2951" s="6" t="s">
        <v>2861</v>
      </c>
    </row>
    <row r="2952" spans="1:2">
      <c r="A2952" s="9">
        <v>7501098606981</v>
      </c>
      <c r="B2952" s="6" t="s">
        <v>2862</v>
      </c>
    </row>
    <row r="2953" spans="1:2">
      <c r="A2953" s="9">
        <v>7501098609302</v>
      </c>
      <c r="B2953" s="6" t="s">
        <v>2863</v>
      </c>
    </row>
    <row r="2954" spans="1:2">
      <c r="A2954" s="9">
        <v>7501098606967</v>
      </c>
      <c r="B2954" s="6" t="s">
        <v>2864</v>
      </c>
    </row>
    <row r="2955" spans="1:2">
      <c r="A2955" s="9">
        <v>7501098605595</v>
      </c>
      <c r="B2955" s="6" t="s">
        <v>2865</v>
      </c>
    </row>
    <row r="2956" spans="1:2">
      <c r="A2956" s="9">
        <v>7501098605601</v>
      </c>
      <c r="B2956" s="6" t="s">
        <v>2866</v>
      </c>
    </row>
    <row r="2957" spans="1:2">
      <c r="A2957" s="9">
        <v>7501098609326</v>
      </c>
      <c r="B2957" s="6" t="s">
        <v>2867</v>
      </c>
    </row>
    <row r="2958" spans="1:2">
      <c r="A2958" s="9">
        <v>7702605201181</v>
      </c>
      <c r="B2958" s="6" t="s">
        <v>2868</v>
      </c>
    </row>
    <row r="2959" spans="1:2">
      <c r="A2959" s="9">
        <v>7702605201174</v>
      </c>
      <c r="B2959" s="6" t="s">
        <v>2869</v>
      </c>
    </row>
    <row r="2960" spans="1:2">
      <c r="A2960" s="9">
        <v>7702605200122</v>
      </c>
      <c r="B2960" s="6" t="s">
        <v>2870</v>
      </c>
    </row>
    <row r="2961" spans="1:2">
      <c r="A2961" s="9">
        <v>62</v>
      </c>
      <c r="B2961" s="6" t="s">
        <v>2871</v>
      </c>
    </row>
    <row r="2962" spans="1:2">
      <c r="A2962" s="9">
        <v>1780006200007</v>
      </c>
      <c r="B2962" s="6" t="s">
        <v>2871</v>
      </c>
    </row>
    <row r="2963" spans="1:2">
      <c r="A2963" s="8">
        <v>7591020003209</v>
      </c>
      <c r="B2963" s="5" t="s">
        <v>2872</v>
      </c>
    </row>
    <row r="2964" spans="1:2">
      <c r="A2964" s="9">
        <v>7702605202072</v>
      </c>
      <c r="B2964" s="6" t="s">
        <v>2873</v>
      </c>
    </row>
    <row r="2965" spans="1:2">
      <c r="A2965" s="9">
        <v>7800061050180</v>
      </c>
      <c r="B2965" s="6" t="s">
        <v>2874</v>
      </c>
    </row>
    <row r="2966" spans="1:2">
      <c r="A2966" s="8">
        <v>769229020212</v>
      </c>
      <c r="B2966" s="5" t="s">
        <v>2875</v>
      </c>
    </row>
    <row r="2967" spans="1:2">
      <c r="A2967" s="9">
        <v>7590027000266</v>
      </c>
      <c r="B2967" s="6" t="s">
        <v>2876</v>
      </c>
    </row>
    <row r="2968" spans="1:2">
      <c r="A2968" s="9">
        <v>7592432900162</v>
      </c>
      <c r="B2968" s="6" t="s">
        <v>2877</v>
      </c>
    </row>
    <row r="2969" spans="1:2">
      <c r="A2969" s="9">
        <v>7592432900179</v>
      </c>
      <c r="B2969" s="6" t="s">
        <v>2878</v>
      </c>
    </row>
    <row r="2970" spans="1:2">
      <c r="A2970" s="9">
        <v>7702605200849</v>
      </c>
      <c r="B2970" s="6" t="s">
        <v>2879</v>
      </c>
    </row>
    <row r="2971" spans="1:2">
      <c r="A2971" s="9">
        <v>7703333007502</v>
      </c>
      <c r="B2971" s="6" t="s">
        <v>2880</v>
      </c>
    </row>
    <row r="2972" spans="1:2">
      <c r="A2972" s="9">
        <v>7703281001010</v>
      </c>
      <c r="B2972" s="6" t="s">
        <v>2881</v>
      </c>
    </row>
    <row r="2973" spans="1:2">
      <c r="A2973" s="9">
        <v>7703333007021</v>
      </c>
      <c r="B2973" s="6" t="s">
        <v>2882</v>
      </c>
    </row>
    <row r="2974" spans="1:2">
      <c r="A2974" s="9">
        <v>7703333007007</v>
      </c>
      <c r="B2974" s="6" t="s">
        <v>2883</v>
      </c>
    </row>
    <row r="2975" spans="1:2">
      <c r="A2975" s="9">
        <v>7703333007038</v>
      </c>
      <c r="B2975" s="6" t="s">
        <v>2884</v>
      </c>
    </row>
    <row r="2976" spans="1:2">
      <c r="A2976" s="9">
        <v>7703333007045</v>
      </c>
      <c r="B2976" s="6" t="s">
        <v>2885</v>
      </c>
    </row>
    <row r="2977" spans="1:2">
      <c r="A2977" s="9">
        <v>7703333007199</v>
      </c>
      <c r="B2977" s="6" t="s">
        <v>2886</v>
      </c>
    </row>
    <row r="2978" spans="1:2">
      <c r="A2978" s="9">
        <v>7703333007205</v>
      </c>
      <c r="B2978" s="6" t="s">
        <v>2887</v>
      </c>
    </row>
    <row r="2979" spans="1:2">
      <c r="A2979" s="9">
        <v>8901127015392</v>
      </c>
      <c r="B2979" s="6" t="s">
        <v>2888</v>
      </c>
    </row>
    <row r="2980" spans="1:2">
      <c r="A2980" s="9">
        <v>7591196000040</v>
      </c>
      <c r="B2980" s="6" t="s">
        <v>2889</v>
      </c>
    </row>
    <row r="2981" spans="1:2">
      <c r="A2981" s="8">
        <v>5012909011631</v>
      </c>
      <c r="B2981" s="5" t="s">
        <v>2890</v>
      </c>
    </row>
    <row r="2982" spans="1:2">
      <c r="A2982" s="9">
        <v>7896269905797</v>
      </c>
      <c r="B2982" s="6" t="s">
        <v>2891</v>
      </c>
    </row>
    <row r="2983" spans="1:2">
      <c r="A2983" s="9">
        <v>7592485610827</v>
      </c>
      <c r="B2983" s="6" t="s">
        <v>2892</v>
      </c>
    </row>
    <row r="2984" spans="1:2">
      <c r="A2984" s="8">
        <v>18962697</v>
      </c>
      <c r="B2984" s="5" t="s">
        <v>2893</v>
      </c>
    </row>
    <row r="2985" spans="1:2">
      <c r="A2985" s="9" t="s">
        <v>2894</v>
      </c>
      <c r="B2985" s="6" t="s">
        <v>2895</v>
      </c>
    </row>
    <row r="2986" spans="1:2">
      <c r="A2986" s="9" t="s">
        <v>2896</v>
      </c>
      <c r="B2986" s="6" t="s">
        <v>2895</v>
      </c>
    </row>
    <row r="2987" spans="1:2">
      <c r="A2987" s="8">
        <v>7896548135204</v>
      </c>
      <c r="B2987" s="5" t="s">
        <v>2897</v>
      </c>
    </row>
    <row r="2988" spans="1:2">
      <c r="A2988" s="9">
        <v>5413895023477</v>
      </c>
      <c r="B2988" s="6" t="s">
        <v>2898</v>
      </c>
    </row>
    <row r="2989" spans="1:2">
      <c r="A2989" s="8">
        <v>7592228001653</v>
      </c>
      <c r="B2989" s="5" t="s">
        <v>2899</v>
      </c>
    </row>
    <row r="2990" spans="1:2">
      <c r="A2990" s="9">
        <v>7592710001260</v>
      </c>
      <c r="B2990" s="6" t="s">
        <v>2900</v>
      </c>
    </row>
    <row r="2991" spans="1:2">
      <c r="A2991" s="9">
        <v>7592782000048</v>
      </c>
      <c r="B2991" s="6" t="s">
        <v>2901</v>
      </c>
    </row>
    <row r="2992" spans="1:2">
      <c r="A2992" s="8">
        <v>7592782000055</v>
      </c>
      <c r="B2992" s="5" t="s">
        <v>2902</v>
      </c>
    </row>
    <row r="2993" spans="1:2">
      <c r="A2993" s="9">
        <v>7594001100065</v>
      </c>
      <c r="B2993" s="6" t="s">
        <v>2903</v>
      </c>
    </row>
    <row r="2994" spans="1:2">
      <c r="A2994" s="9">
        <v>300259998814</v>
      </c>
      <c r="B2994" s="6" t="s">
        <v>2904</v>
      </c>
    </row>
    <row r="2995" spans="1:2">
      <c r="A2995" s="8">
        <v>300259998985</v>
      </c>
      <c r="B2995" s="5" t="s">
        <v>2905</v>
      </c>
    </row>
    <row r="2996" spans="1:2">
      <c r="A2996" s="9">
        <v>300259998975</v>
      </c>
      <c r="B2996" s="6" t="s">
        <v>2906</v>
      </c>
    </row>
    <row r="2997" spans="1:2">
      <c r="A2997" s="9">
        <v>7501009070573</v>
      </c>
      <c r="B2997" s="6" t="s">
        <v>2907</v>
      </c>
    </row>
    <row r="2998" spans="1:2">
      <c r="A2998" s="9">
        <v>7501009070481</v>
      </c>
      <c r="B2998" s="6" t="s">
        <v>2908</v>
      </c>
    </row>
    <row r="2999" spans="1:2">
      <c r="A2999" s="9">
        <v>7591096000485</v>
      </c>
      <c r="B2999" s="6" t="s">
        <v>2909</v>
      </c>
    </row>
    <row r="3000" spans="1:2">
      <c r="A3000" s="9">
        <v>7702174064798</v>
      </c>
      <c r="B3000" s="6" t="s">
        <v>2910</v>
      </c>
    </row>
    <row r="3001" spans="1:2">
      <c r="A3001" s="9">
        <v>7453003509088</v>
      </c>
      <c r="B3001" s="6" t="s">
        <v>2911</v>
      </c>
    </row>
    <row r="3002" spans="1:2">
      <c r="A3002" s="9">
        <v>7453003501983</v>
      </c>
      <c r="B3002" s="6" t="s">
        <v>2912</v>
      </c>
    </row>
    <row r="3003" spans="1:2">
      <c r="A3003" s="9">
        <v>4902508007016</v>
      </c>
      <c r="B3003" s="6" t="s">
        <v>2913</v>
      </c>
    </row>
    <row r="3004" spans="1:2">
      <c r="A3004" s="9">
        <v>4902508002820</v>
      </c>
      <c r="B3004" s="6" t="s">
        <v>2914</v>
      </c>
    </row>
    <row r="3005" spans="1:2">
      <c r="A3005" s="9">
        <v>4902508002806</v>
      </c>
      <c r="B3005" s="6" t="s">
        <v>2915</v>
      </c>
    </row>
    <row r="3006" spans="1:2">
      <c r="A3006" s="9">
        <v>4902508033084</v>
      </c>
      <c r="B3006" s="6" t="s">
        <v>2916</v>
      </c>
    </row>
    <row r="3007" spans="1:2">
      <c r="A3007" s="9">
        <v>4902508007115</v>
      </c>
      <c r="B3007" s="6" t="s">
        <v>2917</v>
      </c>
    </row>
    <row r="3008" spans="1:2">
      <c r="A3008" s="9">
        <v>7453026414550</v>
      </c>
      <c r="B3008" s="6" t="s">
        <v>2918</v>
      </c>
    </row>
    <row r="3009" spans="1:2">
      <c r="A3009" s="9">
        <v>8850217121096</v>
      </c>
      <c r="B3009" s="6" t="s">
        <v>2919</v>
      </c>
    </row>
    <row r="3010" spans="1:2">
      <c r="A3010" s="9">
        <v>7453024030080</v>
      </c>
      <c r="B3010" s="6" t="s">
        <v>2920</v>
      </c>
    </row>
    <row r="3011" spans="1:2">
      <c r="A3011" s="9">
        <v>7453026416196</v>
      </c>
      <c r="B3011" s="6" t="s">
        <v>2921</v>
      </c>
    </row>
    <row r="3012" spans="1:2">
      <c r="A3012" s="9">
        <v>745300724873</v>
      </c>
      <c r="B3012" s="6" t="s">
        <v>2922</v>
      </c>
    </row>
    <row r="3013" spans="1:2">
      <c r="A3013" s="9">
        <v>7453026413546</v>
      </c>
      <c r="B3013" s="6" t="s">
        <v>2923</v>
      </c>
    </row>
    <row r="3014" spans="1:2">
      <c r="A3014" s="9">
        <v>7453024030684</v>
      </c>
      <c r="B3014" s="6" t="s">
        <v>2924</v>
      </c>
    </row>
    <row r="3015" spans="1:2">
      <c r="A3015" s="9">
        <v>7453003502744</v>
      </c>
      <c r="B3015" s="6" t="s">
        <v>2925</v>
      </c>
    </row>
    <row r="3016" spans="1:2">
      <c r="A3016" s="9">
        <v>7453024030578</v>
      </c>
      <c r="B3016" s="6" t="s">
        <v>2926</v>
      </c>
    </row>
    <row r="3017" spans="1:2">
      <c r="A3017" s="9">
        <v>7453026411221</v>
      </c>
      <c r="B3017" s="6" t="s">
        <v>2927</v>
      </c>
    </row>
    <row r="3018" spans="1:2">
      <c r="A3018" s="9">
        <v>7453026411672</v>
      </c>
      <c r="B3018" s="6" t="s">
        <v>2928</v>
      </c>
    </row>
    <row r="3019" spans="1:2">
      <c r="A3019" s="8">
        <v>7453003503277</v>
      </c>
      <c r="B3019" s="5" t="s">
        <v>2929</v>
      </c>
    </row>
    <row r="3020" spans="1:2">
      <c r="A3020" s="9">
        <v>6941109660426</v>
      </c>
      <c r="B3020" s="6" t="s">
        <v>2930</v>
      </c>
    </row>
    <row r="3021" spans="1:2">
      <c r="A3021" s="9">
        <v>7453026411214</v>
      </c>
      <c r="B3021" s="6" t="s">
        <v>2931</v>
      </c>
    </row>
    <row r="3022" spans="1:2">
      <c r="A3022" s="9">
        <v>7453024030783</v>
      </c>
      <c r="B3022" s="6" t="s">
        <v>2932</v>
      </c>
    </row>
    <row r="3023" spans="1:2">
      <c r="A3023" s="9">
        <v>7453003507091</v>
      </c>
      <c r="B3023" s="6" t="s">
        <v>2933</v>
      </c>
    </row>
    <row r="3024" spans="1:2">
      <c r="A3024" s="9">
        <v>7453024030028</v>
      </c>
      <c r="B3024" s="6" t="s">
        <v>2934</v>
      </c>
    </row>
    <row r="3025" spans="1:2">
      <c r="A3025" s="9">
        <v>48526014552</v>
      </c>
      <c r="B3025" s="6" t="s">
        <v>2935</v>
      </c>
    </row>
    <row r="3026" spans="1:2">
      <c r="A3026" s="9">
        <v>7453024030165</v>
      </c>
      <c r="B3026" s="6" t="s">
        <v>2936</v>
      </c>
    </row>
    <row r="3027" spans="1:2">
      <c r="A3027" s="9">
        <v>7453024030943</v>
      </c>
      <c r="B3027" s="6" t="s">
        <v>2936</v>
      </c>
    </row>
    <row r="3028" spans="1:2">
      <c r="A3028" s="9">
        <v>7453024030646</v>
      </c>
      <c r="B3028" s="6" t="s">
        <v>2937</v>
      </c>
    </row>
    <row r="3029" spans="1:2">
      <c r="A3029" s="9">
        <v>6941102554128</v>
      </c>
      <c r="B3029" s="6" t="s">
        <v>2938</v>
      </c>
    </row>
    <row r="3030" spans="1:2">
      <c r="A3030" s="9">
        <v>7453024030066</v>
      </c>
      <c r="B3030" s="6" t="s">
        <v>2939</v>
      </c>
    </row>
    <row r="3031" spans="1:2">
      <c r="A3031" s="8">
        <v>7453003503154</v>
      </c>
      <c r="B3031" s="5" t="s">
        <v>2940</v>
      </c>
    </row>
    <row r="3032" spans="1:2">
      <c r="A3032" s="9">
        <v>8850217090026</v>
      </c>
      <c r="B3032" s="6" t="s">
        <v>2941</v>
      </c>
    </row>
    <row r="3033" spans="1:2">
      <c r="A3033" s="9">
        <v>7453003509101</v>
      </c>
      <c r="B3033" s="6" t="s">
        <v>2942</v>
      </c>
    </row>
    <row r="3034" spans="1:2">
      <c r="A3034" s="9">
        <v>7453024030585</v>
      </c>
      <c r="B3034" s="6" t="s">
        <v>2943</v>
      </c>
    </row>
    <row r="3035" spans="1:2">
      <c r="A3035" s="9">
        <v>7453024030844</v>
      </c>
      <c r="B3035" s="6" t="s">
        <v>2944</v>
      </c>
    </row>
    <row r="3036" spans="1:2">
      <c r="A3036" s="9">
        <v>48526680009</v>
      </c>
      <c r="B3036" s="6" t="s">
        <v>2945</v>
      </c>
    </row>
    <row r="3037" spans="1:2">
      <c r="A3037" s="9">
        <v>7453049852551</v>
      </c>
      <c r="B3037" s="6" t="s">
        <v>2946</v>
      </c>
    </row>
    <row r="3038" spans="1:2">
      <c r="A3038" s="9">
        <v>7453049852582</v>
      </c>
      <c r="B3038" s="6" t="s">
        <v>2946</v>
      </c>
    </row>
    <row r="3039" spans="1:2">
      <c r="A3039" s="9">
        <v>7501027513601</v>
      </c>
      <c r="B3039" s="6" t="s">
        <v>2947</v>
      </c>
    </row>
    <row r="3040" spans="1:2">
      <c r="A3040" s="9">
        <v>7453024031902</v>
      </c>
      <c r="B3040" s="6" t="s">
        <v>2948</v>
      </c>
    </row>
    <row r="3041" spans="1:2">
      <c r="A3041" s="9">
        <v>7453024030301</v>
      </c>
      <c r="B3041" s="6" t="s">
        <v>2948</v>
      </c>
    </row>
    <row r="3042" spans="1:2">
      <c r="A3042" s="9">
        <v>7453024032381</v>
      </c>
      <c r="B3042" s="6" t="s">
        <v>2948</v>
      </c>
    </row>
    <row r="3043" spans="1:2">
      <c r="A3043" s="9">
        <v>7453024030639</v>
      </c>
      <c r="B3043" s="6" t="s">
        <v>2949</v>
      </c>
    </row>
    <row r="3044" spans="1:2">
      <c r="A3044" s="9">
        <v>7453024032343</v>
      </c>
      <c r="B3044" s="6" t="s">
        <v>2950</v>
      </c>
    </row>
    <row r="3045" spans="1:2">
      <c r="A3045" s="9">
        <v>7453003509934</v>
      </c>
      <c r="B3045" s="6" t="s">
        <v>2951</v>
      </c>
    </row>
    <row r="3046" spans="1:2">
      <c r="A3046" s="9">
        <v>7453024030622</v>
      </c>
      <c r="B3046" s="6" t="s">
        <v>2952</v>
      </c>
    </row>
    <row r="3047" spans="1:2">
      <c r="A3047" s="9">
        <v>7453026410316</v>
      </c>
      <c r="B3047" s="6" t="s">
        <v>2953</v>
      </c>
    </row>
    <row r="3048" spans="1:2">
      <c r="A3048" s="9">
        <v>7453003507633</v>
      </c>
      <c r="B3048" s="6" t="s">
        <v>2953</v>
      </c>
    </row>
    <row r="3049" spans="1:2">
      <c r="A3049" s="9">
        <v>7453026414666</v>
      </c>
      <c r="B3049" s="6" t="s">
        <v>2953</v>
      </c>
    </row>
    <row r="3050" spans="1:2">
      <c r="A3050" s="9">
        <v>7453003502751</v>
      </c>
      <c r="B3050" s="6" t="s">
        <v>2953</v>
      </c>
    </row>
    <row r="3051" spans="1:2">
      <c r="A3051" s="9">
        <v>7453003503864</v>
      </c>
      <c r="B3051" s="6" t="s">
        <v>2953</v>
      </c>
    </row>
    <row r="3052" spans="1:2">
      <c r="A3052" s="9">
        <v>7453003508029</v>
      </c>
      <c r="B3052" s="6" t="s">
        <v>2954</v>
      </c>
    </row>
    <row r="3053" spans="1:2">
      <c r="A3053" s="9">
        <v>7453003508036</v>
      </c>
      <c r="B3053" s="6" t="s">
        <v>2954</v>
      </c>
    </row>
    <row r="3054" spans="1:2">
      <c r="A3054" s="9">
        <v>7453024030110</v>
      </c>
      <c r="B3054" s="6" t="s">
        <v>2954</v>
      </c>
    </row>
    <row r="3055" spans="1:2">
      <c r="A3055" s="9">
        <v>7453024031322</v>
      </c>
      <c r="B3055" s="6" t="s">
        <v>2954</v>
      </c>
    </row>
    <row r="3056" spans="1:2">
      <c r="A3056" s="9">
        <v>745300724880</v>
      </c>
      <c r="B3056" s="6" t="s">
        <v>2955</v>
      </c>
    </row>
    <row r="3057" spans="1:2">
      <c r="A3057" s="9">
        <v>6941101080123</v>
      </c>
      <c r="B3057" s="6" t="s">
        <v>2956</v>
      </c>
    </row>
    <row r="3058" spans="1:2">
      <c r="A3058" s="9">
        <v>7453003500474</v>
      </c>
      <c r="B3058" s="6" t="s">
        <v>2956</v>
      </c>
    </row>
    <row r="3059" spans="1:2">
      <c r="A3059" s="9">
        <v>7453024030615</v>
      </c>
      <c r="B3059" s="6" t="s">
        <v>2957</v>
      </c>
    </row>
    <row r="3060" spans="1:2">
      <c r="A3060" s="9">
        <v>7453003501952</v>
      </c>
      <c r="B3060" s="6" t="s">
        <v>2958</v>
      </c>
    </row>
    <row r="3061" spans="1:2">
      <c r="A3061" s="9">
        <v>7453003501730</v>
      </c>
      <c r="B3061" s="6" t="s">
        <v>2958</v>
      </c>
    </row>
    <row r="3062" spans="1:2">
      <c r="A3062" s="9">
        <v>7453026415205</v>
      </c>
      <c r="B3062" s="6" t="s">
        <v>2959</v>
      </c>
    </row>
    <row r="3063" spans="1:2">
      <c r="A3063" s="9">
        <v>8850217090019</v>
      </c>
      <c r="B3063" s="6" t="s">
        <v>2960</v>
      </c>
    </row>
    <row r="3064" spans="1:2">
      <c r="A3064" s="9">
        <v>7453049852568</v>
      </c>
      <c r="B3064" s="6" t="s">
        <v>2961</v>
      </c>
    </row>
    <row r="3065" spans="1:2">
      <c r="A3065" s="9">
        <v>6928691202043</v>
      </c>
      <c r="B3065" s="6" t="s">
        <v>2962</v>
      </c>
    </row>
    <row r="3066" spans="1:2">
      <c r="A3066" s="9">
        <v>48526014484</v>
      </c>
      <c r="B3066" s="6" t="s">
        <v>2963</v>
      </c>
    </row>
    <row r="3067" spans="1:2">
      <c r="A3067" s="9">
        <v>6937266903865</v>
      </c>
      <c r="B3067" s="6" t="s">
        <v>2964</v>
      </c>
    </row>
    <row r="3068" spans="1:2">
      <c r="A3068" s="9">
        <v>7453024030592</v>
      </c>
      <c r="B3068" s="6" t="s">
        <v>2965</v>
      </c>
    </row>
    <row r="3069" spans="1:2">
      <c r="A3069" s="9">
        <v>7453003502904</v>
      </c>
      <c r="B3069" s="6" t="s">
        <v>2966</v>
      </c>
    </row>
    <row r="3070" spans="1:2">
      <c r="A3070" s="9">
        <v>7453026415755</v>
      </c>
      <c r="B3070" s="6" t="s">
        <v>2967</v>
      </c>
    </row>
    <row r="3071" spans="1:2">
      <c r="A3071" s="9">
        <v>48526043361</v>
      </c>
      <c r="B3071" s="6" t="s">
        <v>2968</v>
      </c>
    </row>
    <row r="3072" spans="1:2">
      <c r="A3072" s="9">
        <v>48526010356</v>
      </c>
      <c r="B3072" s="6" t="s">
        <v>2969</v>
      </c>
    </row>
    <row r="3073" spans="1:2">
      <c r="A3073" s="9">
        <v>5012909002219</v>
      </c>
      <c r="B3073" s="6" t="s">
        <v>2970</v>
      </c>
    </row>
    <row r="3074" spans="1:2">
      <c r="A3074" s="9">
        <v>4902508008624</v>
      </c>
      <c r="B3074" s="6" t="s">
        <v>2971</v>
      </c>
    </row>
    <row r="3075" spans="1:2">
      <c r="A3075" s="9">
        <v>4902508008617</v>
      </c>
      <c r="B3075" s="6" t="s">
        <v>2972</v>
      </c>
    </row>
    <row r="3076" spans="1:2">
      <c r="A3076" s="9">
        <v>6928451901025</v>
      </c>
      <c r="B3076" s="6" t="s">
        <v>2973</v>
      </c>
    </row>
    <row r="3077" spans="1:2">
      <c r="A3077" s="9">
        <v>728417650389</v>
      </c>
      <c r="B3077" s="6" t="s">
        <v>2974</v>
      </c>
    </row>
    <row r="3078" spans="1:2">
      <c r="A3078" s="8">
        <v>728417628012</v>
      </c>
      <c r="B3078" s="5" t="s">
        <v>2975</v>
      </c>
    </row>
    <row r="3079" spans="1:2">
      <c r="A3079" s="8">
        <v>728417628029</v>
      </c>
      <c r="B3079" s="5" t="s">
        <v>2976</v>
      </c>
    </row>
    <row r="3080" spans="1:2">
      <c r="A3080" s="9">
        <v>728417650372</v>
      </c>
      <c r="B3080" s="6" t="s">
        <v>2977</v>
      </c>
    </row>
    <row r="3081" spans="1:2">
      <c r="A3081" s="9">
        <v>7453049852575</v>
      </c>
      <c r="B3081" s="6" t="s">
        <v>2978</v>
      </c>
    </row>
    <row r="3082" spans="1:2">
      <c r="A3082" s="9">
        <v>8850217090217</v>
      </c>
      <c r="B3082" s="6" t="s">
        <v>2979</v>
      </c>
    </row>
    <row r="3083" spans="1:2">
      <c r="A3083" s="9">
        <v>48526680184</v>
      </c>
      <c r="B3083" s="6" t="s">
        <v>2980</v>
      </c>
    </row>
    <row r="3084" spans="1:2">
      <c r="A3084" s="9">
        <v>7453003504588</v>
      </c>
      <c r="B3084" s="6" t="s">
        <v>2981</v>
      </c>
    </row>
    <row r="3085" spans="1:2">
      <c r="A3085" s="8">
        <v>7453003503833</v>
      </c>
      <c r="B3085" s="5" t="s">
        <v>2982</v>
      </c>
    </row>
    <row r="3086" spans="1:2">
      <c r="A3086" s="9">
        <v>7453026412938</v>
      </c>
      <c r="B3086" s="6" t="s">
        <v>2983</v>
      </c>
    </row>
    <row r="3087" spans="1:2">
      <c r="A3087" s="9">
        <v>7453024030882</v>
      </c>
      <c r="B3087" s="6" t="s">
        <v>2984</v>
      </c>
    </row>
    <row r="3088" spans="1:2">
      <c r="A3088" s="9">
        <v>7453024030059</v>
      </c>
      <c r="B3088" s="6" t="s">
        <v>2985</v>
      </c>
    </row>
    <row r="3089" spans="1:2">
      <c r="A3089" s="9">
        <v>7453024031773</v>
      </c>
      <c r="B3089" s="6" t="s">
        <v>2986</v>
      </c>
    </row>
    <row r="3090" spans="1:2">
      <c r="A3090" s="9">
        <v>7453026414567</v>
      </c>
      <c r="B3090" s="6" t="s">
        <v>2987</v>
      </c>
    </row>
    <row r="3091" spans="1:2">
      <c r="A3091" s="9">
        <v>7453026418626</v>
      </c>
      <c r="B3091" s="6" t="s">
        <v>2988</v>
      </c>
    </row>
    <row r="3092" spans="1:2">
      <c r="A3092" s="9">
        <v>7453024031131</v>
      </c>
      <c r="B3092" s="6" t="s">
        <v>2988</v>
      </c>
    </row>
    <row r="3093" spans="1:2">
      <c r="A3093" s="8">
        <v>7453003507084</v>
      </c>
      <c r="B3093" s="5" t="s">
        <v>2989</v>
      </c>
    </row>
    <row r="3094" spans="1:2">
      <c r="A3094" s="9">
        <v>7453024030103</v>
      </c>
      <c r="B3094" s="6" t="s">
        <v>2990</v>
      </c>
    </row>
    <row r="3095" spans="1:2">
      <c r="A3095" s="9">
        <v>7453026416202</v>
      </c>
      <c r="B3095" s="6" t="s">
        <v>2991</v>
      </c>
    </row>
    <row r="3096" spans="1:2">
      <c r="A3096" s="9">
        <v>7453026412778</v>
      </c>
      <c r="B3096" s="6" t="s">
        <v>2992</v>
      </c>
    </row>
    <row r="3097" spans="1:2">
      <c r="A3097" s="9">
        <v>7453024032206</v>
      </c>
      <c r="B3097" s="6" t="s">
        <v>2993</v>
      </c>
    </row>
    <row r="3098" spans="1:2">
      <c r="A3098" s="9">
        <v>15000784300</v>
      </c>
      <c r="B3098" s="6" t="s">
        <v>2994</v>
      </c>
    </row>
    <row r="3099" spans="1:2">
      <c r="A3099" s="9">
        <v>7453026411665</v>
      </c>
      <c r="B3099" s="6" t="s">
        <v>2995</v>
      </c>
    </row>
    <row r="3100" spans="1:2">
      <c r="A3100" s="9">
        <v>7453024030073</v>
      </c>
      <c r="B3100" s="6" t="s">
        <v>2996</v>
      </c>
    </row>
    <row r="3101" spans="1:2">
      <c r="A3101" s="9">
        <v>7453003504700</v>
      </c>
      <c r="B3101" s="6" t="s">
        <v>2997</v>
      </c>
    </row>
    <row r="3102" spans="1:2">
      <c r="A3102" s="9">
        <v>7453026414918</v>
      </c>
      <c r="B3102" s="6" t="s">
        <v>2998</v>
      </c>
    </row>
    <row r="3103" spans="1:2">
      <c r="A3103" s="9">
        <v>7453026412785</v>
      </c>
      <c r="B3103" s="6" t="s">
        <v>2999</v>
      </c>
    </row>
    <row r="3104" spans="1:2">
      <c r="A3104" s="9">
        <v>7453024032213</v>
      </c>
      <c r="B3104" s="6" t="s">
        <v>3000</v>
      </c>
    </row>
    <row r="3105" spans="1:2">
      <c r="A3105" s="9">
        <v>7453003508340</v>
      </c>
      <c r="B3105" s="6" t="s">
        <v>3001</v>
      </c>
    </row>
    <row r="3106" spans="1:2">
      <c r="A3106" s="8">
        <v>7453003506469</v>
      </c>
      <c r="B3106" s="5" t="s">
        <v>3002</v>
      </c>
    </row>
    <row r="3107" spans="1:2">
      <c r="A3107" s="9">
        <v>15000784317</v>
      </c>
      <c r="B3107" s="6" t="s">
        <v>3003</v>
      </c>
    </row>
    <row r="3108" spans="1:2">
      <c r="A3108" s="9">
        <v>885021704010</v>
      </c>
      <c r="B3108" s="6" t="s">
        <v>3004</v>
      </c>
    </row>
    <row r="3109" spans="1:2">
      <c r="A3109" s="9">
        <v>885021704003</v>
      </c>
      <c r="B3109" s="6" t="s">
        <v>3005</v>
      </c>
    </row>
    <row r="3110" spans="1:2">
      <c r="A3110" s="9">
        <v>885021704041</v>
      </c>
      <c r="B3110" s="6" t="s">
        <v>3006</v>
      </c>
    </row>
    <row r="3111" spans="1:2">
      <c r="A3111" s="9">
        <v>885021704027</v>
      </c>
      <c r="B3111" s="6" t="s">
        <v>3007</v>
      </c>
    </row>
    <row r="3112" spans="1:2">
      <c r="A3112" s="9">
        <v>8850217011007</v>
      </c>
      <c r="B3112" s="6" t="s">
        <v>3008</v>
      </c>
    </row>
    <row r="3113" spans="1:2">
      <c r="A3113" s="8">
        <v>7453003503123</v>
      </c>
      <c r="B3113" s="5" t="s">
        <v>3009</v>
      </c>
    </row>
    <row r="3114" spans="1:2">
      <c r="A3114" s="9">
        <v>7501027513618</v>
      </c>
      <c r="B3114" s="6" t="s">
        <v>3010</v>
      </c>
    </row>
    <row r="3115" spans="1:2">
      <c r="A3115" s="9">
        <v>7501027513014</v>
      </c>
      <c r="B3115" s="6" t="s">
        <v>3011</v>
      </c>
    </row>
    <row r="3116" spans="1:2">
      <c r="A3116" s="9">
        <v>7453021124362</v>
      </c>
      <c r="B3116" s="6" t="s">
        <v>3012</v>
      </c>
    </row>
    <row r="3117" spans="1:2">
      <c r="A3117" s="9">
        <v>885021704034</v>
      </c>
      <c r="B3117" s="6" t="s">
        <v>3013</v>
      </c>
    </row>
    <row r="3118" spans="1:2">
      <c r="A3118" s="8">
        <v>7453003500733</v>
      </c>
      <c r="B3118" s="5" t="s">
        <v>3014</v>
      </c>
    </row>
    <row r="3119" spans="1:2">
      <c r="A3119" s="8">
        <v>7453003500702</v>
      </c>
      <c r="B3119" s="5" t="s">
        <v>3015</v>
      </c>
    </row>
    <row r="3120" spans="1:2">
      <c r="A3120" s="8">
        <v>7453003500719</v>
      </c>
      <c r="B3120" s="5" t="s">
        <v>3016</v>
      </c>
    </row>
    <row r="3121" spans="1:2">
      <c r="A3121" s="9">
        <v>7453026411986</v>
      </c>
      <c r="B3121" s="6" t="s">
        <v>3017</v>
      </c>
    </row>
    <row r="3122" spans="1:2">
      <c r="A3122" s="9">
        <v>48526015672</v>
      </c>
      <c r="B3122" s="6" t="s">
        <v>3018</v>
      </c>
    </row>
    <row r="3123" spans="1:2">
      <c r="A3123" s="9">
        <v>48526015689</v>
      </c>
      <c r="B3123" s="6" t="s">
        <v>3019</v>
      </c>
    </row>
    <row r="3124" spans="1:2">
      <c r="A3124" s="9">
        <v>7702635220503</v>
      </c>
      <c r="B3124" s="6" t="s">
        <v>3020</v>
      </c>
    </row>
    <row r="3125" spans="1:2">
      <c r="A3125" s="9">
        <v>7702436483480</v>
      </c>
      <c r="B3125" s="6" t="s">
        <v>3021</v>
      </c>
    </row>
    <row r="3126" spans="1:2">
      <c r="A3126" s="9">
        <v>70330709485</v>
      </c>
      <c r="B3126" s="6" t="s">
        <v>3022</v>
      </c>
    </row>
    <row r="3127" spans="1:2">
      <c r="A3127" s="9">
        <v>70330717510</v>
      </c>
      <c r="B3127" s="6" t="s">
        <v>3023</v>
      </c>
    </row>
    <row r="3128" spans="1:2">
      <c r="A3128" s="9">
        <v>70330724815</v>
      </c>
      <c r="B3128" s="6" t="s">
        <v>3024</v>
      </c>
    </row>
    <row r="3129" spans="1:2">
      <c r="A3129" s="9">
        <v>70330719071</v>
      </c>
      <c r="B3129" s="6" t="s">
        <v>3025</v>
      </c>
    </row>
    <row r="3130" spans="1:2">
      <c r="A3130" s="9">
        <v>10010221</v>
      </c>
      <c r="B3130" s="6" t="s">
        <v>3026</v>
      </c>
    </row>
    <row r="3131" spans="1:2">
      <c r="A3131" s="8">
        <v>7592368001346</v>
      </c>
      <c r="B3131" s="5" t="s">
        <v>3027</v>
      </c>
    </row>
    <row r="3132" spans="1:2">
      <c r="A3132" s="9">
        <v>7591616001527</v>
      </c>
      <c r="B3132" s="6" t="s">
        <v>3028</v>
      </c>
    </row>
    <row r="3133" spans="1:2">
      <c r="A3133" s="9">
        <v>53</v>
      </c>
      <c r="B3133" s="6" t="s">
        <v>3029</v>
      </c>
    </row>
    <row r="3134" spans="1:2">
      <c r="A3134" s="9" t="s">
        <v>3030</v>
      </c>
      <c r="B3134" s="6" t="s">
        <v>3031</v>
      </c>
    </row>
    <row r="3135" spans="1:2">
      <c r="A3135" s="9" t="s">
        <v>3032</v>
      </c>
      <c r="B3135" s="6" t="s">
        <v>3033</v>
      </c>
    </row>
    <row r="3136" spans="1:2">
      <c r="A3136" s="9" t="s">
        <v>3034</v>
      </c>
      <c r="B3136" s="6" t="s">
        <v>3035</v>
      </c>
    </row>
    <row r="3137" spans="1:2">
      <c r="A3137" s="9" t="s">
        <v>3036</v>
      </c>
      <c r="B3137" s="6" t="s">
        <v>3035</v>
      </c>
    </row>
    <row r="3138" spans="1:2">
      <c r="A3138" s="8">
        <v>7592368001360</v>
      </c>
      <c r="B3138" s="5" t="s">
        <v>3037</v>
      </c>
    </row>
    <row r="3139" spans="1:2">
      <c r="A3139" s="9">
        <v>132</v>
      </c>
      <c r="B3139" s="6" t="s">
        <v>3037</v>
      </c>
    </row>
    <row r="3140" spans="1:2">
      <c r="A3140" s="9" t="s">
        <v>3038</v>
      </c>
      <c r="B3140" s="6" t="s">
        <v>3037</v>
      </c>
    </row>
    <row r="3141" spans="1:2">
      <c r="A3141" s="9">
        <v>7594002990078</v>
      </c>
      <c r="B3141" s="6" t="s">
        <v>3037</v>
      </c>
    </row>
    <row r="3142" spans="1:2">
      <c r="A3142" s="9">
        <v>1723</v>
      </c>
      <c r="B3142" s="6" t="s">
        <v>3039</v>
      </c>
    </row>
    <row r="3143" spans="1:2">
      <c r="A3143" s="9">
        <v>7591547000422</v>
      </c>
      <c r="B3143" s="6" t="s">
        <v>3037</v>
      </c>
    </row>
    <row r="3144" spans="1:2">
      <c r="A3144" s="9">
        <v>228</v>
      </c>
      <c r="B3144" s="6" t="s">
        <v>3037</v>
      </c>
    </row>
    <row r="3145" spans="1:2">
      <c r="A3145" s="9">
        <v>7592368001349</v>
      </c>
      <c r="B3145" s="6" t="s">
        <v>3037</v>
      </c>
    </row>
    <row r="3146" spans="1:2">
      <c r="A3146" s="9">
        <v>7594005620576</v>
      </c>
      <c r="B3146" s="6" t="s">
        <v>3037</v>
      </c>
    </row>
    <row r="3147" spans="1:2">
      <c r="A3147" s="9">
        <v>7592236000181</v>
      </c>
      <c r="B3147" s="6" t="s">
        <v>3040</v>
      </c>
    </row>
    <row r="3148" spans="1:2">
      <c r="A3148" s="9">
        <v>7594001452096</v>
      </c>
      <c r="B3148" s="6" t="s">
        <v>3041</v>
      </c>
    </row>
    <row r="3149" spans="1:2">
      <c r="A3149" s="9">
        <v>7592637000100</v>
      </c>
      <c r="B3149" s="6" t="s">
        <v>3042</v>
      </c>
    </row>
    <row r="3150" spans="1:2">
      <c r="A3150" s="8">
        <v>7591956000037</v>
      </c>
      <c r="B3150" s="5" t="s">
        <v>3043</v>
      </c>
    </row>
    <row r="3151" spans="1:2">
      <c r="A3151" s="8">
        <v>7591956000013</v>
      </c>
      <c r="B3151" s="5" t="s">
        <v>3044</v>
      </c>
    </row>
    <row r="3152" spans="1:2">
      <c r="A3152" s="8">
        <v>7591956000020</v>
      </c>
      <c r="B3152" s="5" t="s">
        <v>3045</v>
      </c>
    </row>
    <row r="3153" spans="1:2">
      <c r="A3153" s="9">
        <v>7591204723473</v>
      </c>
      <c r="B3153" s="6" t="s">
        <v>3046</v>
      </c>
    </row>
    <row r="3154" spans="1:2">
      <c r="A3154" s="9">
        <v>7861004505068</v>
      </c>
      <c r="B3154" s="6" t="s">
        <v>3047</v>
      </c>
    </row>
    <row r="3155" spans="1:2">
      <c r="A3155" s="9">
        <v>8027950230136</v>
      </c>
      <c r="B3155" s="6" t="s">
        <v>3048</v>
      </c>
    </row>
    <row r="3156" spans="1:2">
      <c r="A3156" s="9">
        <v>7861004506348</v>
      </c>
      <c r="B3156" s="6" t="s">
        <v>3049</v>
      </c>
    </row>
    <row r="3157" spans="1:2">
      <c r="A3157" s="9">
        <v>8027950230143</v>
      </c>
      <c r="B3157" s="6" t="s">
        <v>3050</v>
      </c>
    </row>
    <row r="3158" spans="1:2">
      <c r="A3158" s="9">
        <v>7591204724470</v>
      </c>
      <c r="B3158" s="6" t="s">
        <v>3051</v>
      </c>
    </row>
    <row r="3159" spans="1:2">
      <c r="A3159" s="9">
        <v>7861004506355</v>
      </c>
      <c r="B3159" s="6" t="s">
        <v>3052</v>
      </c>
    </row>
    <row r="3160" spans="1:2">
      <c r="A3160" s="9">
        <v>8027950230129</v>
      </c>
      <c r="B3160" s="6" t="s">
        <v>3053</v>
      </c>
    </row>
    <row r="3161" spans="1:2">
      <c r="A3161" s="9">
        <v>7591204723374</v>
      </c>
      <c r="B3161" s="6" t="s">
        <v>3054</v>
      </c>
    </row>
    <row r="3162" spans="1:2">
      <c r="A3162" s="9">
        <v>7591204721035</v>
      </c>
      <c r="B3162" s="6" t="s">
        <v>3055</v>
      </c>
    </row>
    <row r="3163" spans="1:2">
      <c r="A3163" s="9">
        <v>7501009070740</v>
      </c>
      <c r="B3163" s="6" t="s">
        <v>3056</v>
      </c>
    </row>
    <row r="3164" spans="1:2">
      <c r="A3164" s="9">
        <v>7501009071150</v>
      </c>
      <c r="B3164" s="6" t="s">
        <v>3057</v>
      </c>
    </row>
    <row r="3165" spans="1:2">
      <c r="A3165" s="9">
        <v>7591585212344</v>
      </c>
      <c r="B3165" s="6" t="s">
        <v>3058</v>
      </c>
    </row>
    <row r="3166" spans="1:2">
      <c r="A3166" s="9">
        <v>7591585112347</v>
      </c>
      <c r="B3166" s="6" t="s">
        <v>3059</v>
      </c>
    </row>
    <row r="3167" spans="1:2">
      <c r="A3167" s="9">
        <v>24500325050</v>
      </c>
      <c r="B3167" s="6" t="s">
        <v>3060</v>
      </c>
    </row>
    <row r="3168" spans="1:2">
      <c r="A3168" s="9">
        <v>7591204301527</v>
      </c>
      <c r="B3168" s="6" t="s">
        <v>3061</v>
      </c>
    </row>
    <row r="3169" spans="1:2">
      <c r="A3169" s="9">
        <v>7861004511052</v>
      </c>
      <c r="B3169" s="6" t="s">
        <v>3062</v>
      </c>
    </row>
    <row r="3170" spans="1:2">
      <c r="A3170" s="9">
        <v>7591204302029</v>
      </c>
      <c r="B3170" s="6" t="s">
        <v>3063</v>
      </c>
    </row>
    <row r="3171" spans="1:2">
      <c r="A3171" s="8">
        <v>7592616049014</v>
      </c>
      <c r="B3171" s="5" t="s">
        <v>3064</v>
      </c>
    </row>
    <row r="3172" spans="1:2">
      <c r="A3172" s="9">
        <v>7730996160152</v>
      </c>
      <c r="B3172" s="6" t="s">
        <v>3065</v>
      </c>
    </row>
    <row r="3173" spans="1:2">
      <c r="A3173" s="9">
        <v>7730996160145</v>
      </c>
      <c r="B3173" s="6" t="s">
        <v>3066</v>
      </c>
    </row>
    <row r="3174" spans="1:2">
      <c r="A3174" s="9">
        <v>7501303406016</v>
      </c>
      <c r="B3174" s="6" t="s">
        <v>3067</v>
      </c>
    </row>
    <row r="3175" spans="1:2">
      <c r="A3175" s="9">
        <v>9002260005390</v>
      </c>
      <c r="B3175" s="6" t="s">
        <v>3068</v>
      </c>
    </row>
    <row r="3176" spans="1:2">
      <c r="A3176" s="9">
        <v>9002260014415</v>
      </c>
      <c r="B3176" s="6" t="s">
        <v>3069</v>
      </c>
    </row>
    <row r="3177" spans="1:2">
      <c r="A3177" s="9">
        <v>7702635408154</v>
      </c>
      <c r="B3177" s="6" t="s">
        <v>3070</v>
      </c>
    </row>
    <row r="3178" spans="1:2">
      <c r="A3178" s="9">
        <v>9002260014392</v>
      </c>
      <c r="B3178" s="6" t="s">
        <v>3071</v>
      </c>
    </row>
    <row r="3179" spans="1:2">
      <c r="A3179" s="9">
        <v>7591180000018</v>
      </c>
      <c r="B3179" s="6" t="s">
        <v>3072</v>
      </c>
    </row>
    <row r="3180" spans="1:2">
      <c r="A3180" s="9">
        <v>7591190001173</v>
      </c>
      <c r="B3180" s="6" t="s">
        <v>3073</v>
      </c>
    </row>
    <row r="3181" spans="1:2">
      <c r="A3181" s="9">
        <v>75919399</v>
      </c>
      <c r="B3181" s="6" t="s">
        <v>3074</v>
      </c>
    </row>
    <row r="3182" spans="1:2">
      <c r="A3182" s="8">
        <v>75919405</v>
      </c>
      <c r="B3182" s="5" t="s">
        <v>3075</v>
      </c>
    </row>
    <row r="3183" spans="1:2">
      <c r="A3183" s="9">
        <v>7591241805040</v>
      </c>
      <c r="B3183" s="6" t="s">
        <v>3076</v>
      </c>
    </row>
    <row r="3184" spans="1:2">
      <c r="A3184" s="8">
        <v>7591180000025</v>
      </c>
      <c r="B3184" s="5" t="s">
        <v>3077</v>
      </c>
    </row>
    <row r="3185" spans="1:2">
      <c r="A3185" s="9">
        <v>7592804007987</v>
      </c>
      <c r="B3185" s="6" t="s">
        <v>3078</v>
      </c>
    </row>
    <row r="3186" spans="1:2">
      <c r="A3186" s="9">
        <v>7591130224419</v>
      </c>
      <c r="B3186" s="6" t="s">
        <v>3079</v>
      </c>
    </row>
    <row r="3187" spans="1:2">
      <c r="A3187" s="9">
        <v>7591130181613</v>
      </c>
      <c r="B3187" s="6" t="s">
        <v>3080</v>
      </c>
    </row>
    <row r="3188" spans="1:2">
      <c r="A3188" s="9">
        <v>7591130182016</v>
      </c>
      <c r="B3188" s="6" t="s">
        <v>3081</v>
      </c>
    </row>
    <row r="3189" spans="1:2">
      <c r="A3189" s="9">
        <v>7591130223917</v>
      </c>
      <c r="B3189" s="6" t="s">
        <v>3082</v>
      </c>
    </row>
    <row r="3190" spans="1:2">
      <c r="A3190" s="9">
        <v>7591130180517</v>
      </c>
      <c r="B3190" s="6" t="s">
        <v>3083</v>
      </c>
    </row>
    <row r="3191" spans="1:2">
      <c r="A3191" s="9">
        <v>7591130181118</v>
      </c>
      <c r="B3191" s="6" t="s">
        <v>3084</v>
      </c>
    </row>
    <row r="3192" spans="1:2">
      <c r="A3192" s="9">
        <v>7591130181217</v>
      </c>
      <c r="B3192" s="6" t="s">
        <v>3085</v>
      </c>
    </row>
    <row r="3193" spans="1:2">
      <c r="A3193" s="9">
        <v>3401345505071</v>
      </c>
      <c r="B3193" s="6" t="s">
        <v>3086</v>
      </c>
    </row>
    <row r="3194" spans="1:2">
      <c r="A3194" s="9">
        <v>3401344908347</v>
      </c>
      <c r="B3194" s="6" t="s">
        <v>3087</v>
      </c>
    </row>
    <row r="3195" spans="1:2">
      <c r="A3195" s="9">
        <v>3401572692605</v>
      </c>
      <c r="B3195" s="6" t="s">
        <v>3088</v>
      </c>
    </row>
    <row r="3196" spans="1:2">
      <c r="A3196" s="9">
        <v>3401399459085</v>
      </c>
      <c r="B3196" s="6" t="s">
        <v>3089</v>
      </c>
    </row>
    <row r="3197" spans="1:2">
      <c r="A3197" s="9">
        <v>3401399373695</v>
      </c>
      <c r="B3197" s="6" t="s">
        <v>3090</v>
      </c>
    </row>
    <row r="3198" spans="1:2">
      <c r="A3198" s="9">
        <v>3401574937964</v>
      </c>
      <c r="B3198" s="6" t="s">
        <v>3091</v>
      </c>
    </row>
    <row r="3199" spans="1:2">
      <c r="A3199" s="9">
        <v>3401399373985</v>
      </c>
      <c r="B3199" s="6" t="s">
        <v>3092</v>
      </c>
    </row>
    <row r="3200" spans="1:2">
      <c r="A3200" s="9">
        <v>3401399373176</v>
      </c>
      <c r="B3200" s="6" t="s">
        <v>3093</v>
      </c>
    </row>
    <row r="3201" spans="1:2">
      <c r="A3201" s="9">
        <v>3401344957253</v>
      </c>
      <c r="B3201" s="6" t="s">
        <v>3094</v>
      </c>
    </row>
    <row r="3202" spans="1:2">
      <c r="A3202" s="9">
        <v>3401347869546</v>
      </c>
      <c r="B3202" s="6" t="s">
        <v>3095</v>
      </c>
    </row>
    <row r="3203" spans="1:2">
      <c r="A3203" s="9">
        <v>3401343613389</v>
      </c>
      <c r="B3203" s="6" t="s">
        <v>3096</v>
      </c>
    </row>
    <row r="3204" spans="1:2">
      <c r="A3204" s="9">
        <v>3401343613676</v>
      </c>
      <c r="B3204" s="6" t="s">
        <v>3097</v>
      </c>
    </row>
    <row r="3205" spans="1:2">
      <c r="A3205" s="9">
        <v>3401344685620</v>
      </c>
      <c r="B3205" s="6" t="s">
        <v>3098</v>
      </c>
    </row>
    <row r="3206" spans="1:2">
      <c r="A3206" s="9">
        <v>3401347869607</v>
      </c>
      <c r="B3206" s="6" t="s">
        <v>3099</v>
      </c>
    </row>
    <row r="3207" spans="1:2">
      <c r="A3207" s="9">
        <v>3401344037467</v>
      </c>
      <c r="B3207" s="6" t="s">
        <v>3100</v>
      </c>
    </row>
    <row r="3208" spans="1:2">
      <c r="A3208" s="9">
        <v>3401347171144</v>
      </c>
      <c r="B3208" s="6" t="s">
        <v>3101</v>
      </c>
    </row>
    <row r="3209" spans="1:2">
      <c r="A3209" s="9">
        <v>3401573696657</v>
      </c>
      <c r="B3209" s="6" t="s">
        <v>3102</v>
      </c>
    </row>
    <row r="3210" spans="1:2">
      <c r="A3210" s="9">
        <v>3401346835566</v>
      </c>
      <c r="B3210" s="6" t="s">
        <v>3103</v>
      </c>
    </row>
    <row r="3211" spans="1:2">
      <c r="A3211" s="9">
        <v>3401395376935</v>
      </c>
      <c r="B3211" s="6" t="s">
        <v>3104</v>
      </c>
    </row>
    <row r="3212" spans="1:2">
      <c r="A3212" s="9">
        <v>3401575390447</v>
      </c>
      <c r="B3212" s="6" t="s">
        <v>3105</v>
      </c>
    </row>
    <row r="3213" spans="1:2">
      <c r="A3213" s="9">
        <v>3401343696245</v>
      </c>
      <c r="B3213" s="6" t="s">
        <v>3106</v>
      </c>
    </row>
    <row r="3214" spans="1:2">
      <c r="A3214" s="9">
        <v>3401346673335</v>
      </c>
      <c r="B3214" s="6" t="s">
        <v>3107</v>
      </c>
    </row>
    <row r="3215" spans="1:2">
      <c r="A3215" s="9">
        <v>3401395376706</v>
      </c>
      <c r="B3215" s="6" t="s">
        <v>3108</v>
      </c>
    </row>
    <row r="3216" spans="1:2">
      <c r="A3216" s="9">
        <v>8470007260677</v>
      </c>
      <c r="B3216" s="6" t="s">
        <v>3109</v>
      </c>
    </row>
    <row r="3217" spans="1:2">
      <c r="A3217" s="9">
        <v>7591585214768</v>
      </c>
      <c r="B3217" s="6" t="s">
        <v>3110</v>
      </c>
    </row>
    <row r="3218" spans="1:2">
      <c r="A3218" s="9">
        <v>7591585114761</v>
      </c>
      <c r="B3218" s="6" t="s">
        <v>3111</v>
      </c>
    </row>
    <row r="3219" spans="1:2">
      <c r="A3219" s="9">
        <v>7591585114785</v>
      </c>
      <c r="B3219" s="6" t="s">
        <v>3112</v>
      </c>
    </row>
    <row r="3220" spans="1:2">
      <c r="A3220" s="9">
        <v>7591585214782</v>
      </c>
      <c r="B3220" s="6" t="s">
        <v>3113</v>
      </c>
    </row>
    <row r="3221" spans="1:2">
      <c r="A3221" s="9">
        <v>7592349854077</v>
      </c>
      <c r="B3221" s="6" t="s">
        <v>3114</v>
      </c>
    </row>
    <row r="3222" spans="1:2">
      <c r="A3222" s="9">
        <v>7592349112139</v>
      </c>
      <c r="B3222" s="6" t="s">
        <v>3115</v>
      </c>
    </row>
    <row r="3223" spans="1:2">
      <c r="A3223" s="9">
        <v>7592804004023</v>
      </c>
      <c r="B3223" s="6" t="s">
        <v>3116</v>
      </c>
    </row>
    <row r="3224" spans="1:2">
      <c r="A3224" s="9">
        <v>7592804001602</v>
      </c>
      <c r="B3224" s="6" t="s">
        <v>3117</v>
      </c>
    </row>
    <row r="3225" spans="1:2">
      <c r="A3225" s="9">
        <v>7591585214935</v>
      </c>
      <c r="B3225" s="6" t="s">
        <v>3118</v>
      </c>
    </row>
    <row r="3226" spans="1:2">
      <c r="A3226" s="9">
        <v>7591585212931</v>
      </c>
      <c r="B3226" s="6" t="s">
        <v>3119</v>
      </c>
    </row>
    <row r="3227" spans="1:2">
      <c r="A3227" s="9">
        <v>7591585914934</v>
      </c>
      <c r="B3227" s="6" t="s">
        <v>3120</v>
      </c>
    </row>
    <row r="3228" spans="1:2">
      <c r="A3228" s="8">
        <v>7592804001121</v>
      </c>
      <c r="B3228" s="5" t="s">
        <v>3121</v>
      </c>
    </row>
    <row r="3229" spans="1:2">
      <c r="A3229" s="8">
        <v>7592804001213</v>
      </c>
      <c r="B3229" s="5" t="s">
        <v>3122</v>
      </c>
    </row>
    <row r="3230" spans="1:2">
      <c r="A3230" s="9">
        <v>7591585115430</v>
      </c>
      <c r="B3230" s="6" t="s">
        <v>3123</v>
      </c>
    </row>
    <row r="3231" spans="1:2">
      <c r="A3231" s="9">
        <v>7315517590115</v>
      </c>
      <c r="B3231" s="6" t="s">
        <v>3124</v>
      </c>
    </row>
    <row r="3232" spans="1:2">
      <c r="A3232" s="9">
        <v>7591190001319</v>
      </c>
      <c r="B3232" s="6" t="s">
        <v>3125</v>
      </c>
    </row>
    <row r="3233" spans="1:2">
      <c r="A3233" s="9">
        <v>7591190000503</v>
      </c>
      <c r="B3233" s="6" t="s">
        <v>3126</v>
      </c>
    </row>
    <row r="3234" spans="1:2">
      <c r="A3234" s="9">
        <v>7591190001203</v>
      </c>
      <c r="B3234" s="6" t="s">
        <v>3127</v>
      </c>
    </row>
    <row r="3235" spans="1:2">
      <c r="A3235" s="9">
        <v>7595854000021</v>
      </c>
      <c r="B3235" s="6" t="s">
        <v>3128</v>
      </c>
    </row>
    <row r="3236" spans="1:2">
      <c r="A3236" s="9">
        <v>19100007031</v>
      </c>
      <c r="B3236" s="6" t="s">
        <v>3129</v>
      </c>
    </row>
    <row r="3237" spans="1:2">
      <c r="A3237" s="8">
        <v>7592804000919</v>
      </c>
      <c r="B3237" s="5" t="s">
        <v>3130</v>
      </c>
    </row>
    <row r="3238" spans="1:2">
      <c r="A3238" s="9">
        <v>7595481000074</v>
      </c>
      <c r="B3238" s="6" t="s">
        <v>3131</v>
      </c>
    </row>
    <row r="3239" spans="1:2">
      <c r="A3239" s="9">
        <v>7592512000966</v>
      </c>
      <c r="B3239" s="6" t="s">
        <v>3132</v>
      </c>
    </row>
    <row r="3240" spans="1:2">
      <c r="A3240" s="9">
        <v>7592512000959</v>
      </c>
      <c r="B3240" s="6" t="s">
        <v>3133</v>
      </c>
    </row>
    <row r="3241" spans="1:2">
      <c r="A3241" s="9">
        <v>7595481000029</v>
      </c>
      <c r="B3241" s="6" t="s">
        <v>3134</v>
      </c>
    </row>
    <row r="3242" spans="1:2">
      <c r="A3242" s="9">
        <v>7595481000036</v>
      </c>
      <c r="B3242" s="6" t="s">
        <v>3135</v>
      </c>
    </row>
    <row r="3243" spans="1:2">
      <c r="A3243" s="9">
        <v>7592512000997</v>
      </c>
      <c r="B3243" s="6" t="s">
        <v>3136</v>
      </c>
    </row>
    <row r="3244" spans="1:2">
      <c r="A3244" s="9">
        <v>7592512000980</v>
      </c>
      <c r="B3244" s="6" t="s">
        <v>3137</v>
      </c>
    </row>
    <row r="3245" spans="1:2">
      <c r="A3245" s="9">
        <v>7592512000973</v>
      </c>
      <c r="B3245" s="6" t="s">
        <v>3138</v>
      </c>
    </row>
    <row r="3246" spans="1:2">
      <c r="A3246" s="9">
        <v>7591585117144</v>
      </c>
      <c r="B3246" s="6" t="s">
        <v>3139</v>
      </c>
    </row>
    <row r="3247" spans="1:2">
      <c r="A3247" s="9">
        <v>7591585117175</v>
      </c>
      <c r="B3247" s="6" t="s">
        <v>3140</v>
      </c>
    </row>
    <row r="3248" spans="1:2">
      <c r="A3248" s="9">
        <v>7591585217172</v>
      </c>
      <c r="B3248" s="6" t="s">
        <v>3141</v>
      </c>
    </row>
    <row r="3249" spans="1:2">
      <c r="A3249" s="9">
        <v>7591585117168</v>
      </c>
      <c r="B3249" s="6" t="s">
        <v>3142</v>
      </c>
    </row>
    <row r="3250" spans="1:2">
      <c r="A3250" s="9">
        <v>7591585217165</v>
      </c>
      <c r="B3250" s="6" t="s">
        <v>3143</v>
      </c>
    </row>
    <row r="3251" spans="1:2">
      <c r="A3251" s="9">
        <v>7592804000926</v>
      </c>
      <c r="B3251" s="6" t="s">
        <v>3144</v>
      </c>
    </row>
    <row r="3252" spans="1:2">
      <c r="A3252" s="9">
        <v>7592928000017</v>
      </c>
      <c r="B3252" s="6" t="s">
        <v>3145</v>
      </c>
    </row>
    <row r="3253" spans="1:2">
      <c r="A3253" s="9">
        <v>7591955001974</v>
      </c>
      <c r="B3253" s="6" t="s">
        <v>3146</v>
      </c>
    </row>
    <row r="3254" spans="1:2">
      <c r="A3254" s="9">
        <v>7592773000064</v>
      </c>
      <c r="B3254" s="6" t="s">
        <v>3147</v>
      </c>
    </row>
    <row r="3255" spans="1:2">
      <c r="A3255" s="9">
        <v>7592773000071</v>
      </c>
      <c r="B3255" s="6" t="s">
        <v>3148</v>
      </c>
    </row>
    <row r="3256" spans="1:2">
      <c r="A3256" s="9">
        <v>7592788000288</v>
      </c>
      <c r="B3256" s="6" t="s">
        <v>3149</v>
      </c>
    </row>
    <row r="3257" spans="1:2">
      <c r="A3257" s="9">
        <v>7592788000240</v>
      </c>
      <c r="B3257" s="6" t="s">
        <v>3150</v>
      </c>
    </row>
    <row r="3258" spans="1:2">
      <c r="A3258" s="9">
        <v>10002576</v>
      </c>
      <c r="B3258" s="6" t="s">
        <v>3151</v>
      </c>
    </row>
    <row r="3259" spans="1:2">
      <c r="A3259" s="9">
        <v>7592432002576</v>
      </c>
      <c r="B3259" s="6" t="s">
        <v>3152</v>
      </c>
    </row>
    <row r="3260" spans="1:2">
      <c r="A3260" s="9">
        <v>7591585177162</v>
      </c>
      <c r="B3260" s="6" t="s">
        <v>3153</v>
      </c>
    </row>
    <row r="3261" spans="1:2">
      <c r="A3261" s="9">
        <v>7591062017066</v>
      </c>
      <c r="B3261" s="6" t="s">
        <v>3154</v>
      </c>
    </row>
    <row r="3262" spans="1:2">
      <c r="A3262" s="9">
        <v>7591062017455</v>
      </c>
      <c r="B3262" s="6" t="s">
        <v>3155</v>
      </c>
    </row>
    <row r="3263" spans="1:2">
      <c r="A3263" s="9">
        <v>7591062017172</v>
      </c>
      <c r="B3263" s="6" t="s">
        <v>3156</v>
      </c>
    </row>
    <row r="3264" spans="1:2">
      <c r="A3264" s="9">
        <v>4048846005311</v>
      </c>
      <c r="B3264" s="6" t="s">
        <v>3157</v>
      </c>
    </row>
    <row r="3265" spans="1:2">
      <c r="A3265" s="9">
        <v>4048846003737</v>
      </c>
      <c r="B3265" s="6" t="s">
        <v>3158</v>
      </c>
    </row>
    <row r="3266" spans="1:2">
      <c r="A3266" s="9">
        <v>7591223401666</v>
      </c>
      <c r="B3266" s="6" t="s">
        <v>3159</v>
      </c>
    </row>
    <row r="3267" spans="1:2">
      <c r="A3267" s="9">
        <v>7591223399109</v>
      </c>
      <c r="B3267" s="6" t="s">
        <v>3160</v>
      </c>
    </row>
    <row r="3268" spans="1:2">
      <c r="A3268" s="8">
        <v>7591223000210</v>
      </c>
      <c r="B3268" s="5" t="s">
        <v>3161</v>
      </c>
    </row>
    <row r="3269" spans="1:2">
      <c r="A3269" s="9">
        <v>7591223402496</v>
      </c>
      <c r="B3269" s="6" t="s">
        <v>3162</v>
      </c>
    </row>
    <row r="3270" spans="1:2">
      <c r="A3270" s="9">
        <v>4048846003218</v>
      </c>
      <c r="B3270" s="6" t="s">
        <v>3163</v>
      </c>
    </row>
    <row r="3271" spans="1:2">
      <c r="A3271" s="9">
        <v>7703381000722</v>
      </c>
      <c r="B3271" s="6" t="s">
        <v>3164</v>
      </c>
    </row>
    <row r="3272" spans="1:2">
      <c r="A3272" s="9">
        <v>4048846003157</v>
      </c>
      <c r="B3272" s="6" t="s">
        <v>3165</v>
      </c>
    </row>
    <row r="3273" spans="1:2">
      <c r="A3273" s="9">
        <v>4048846004901</v>
      </c>
      <c r="B3273" s="6" t="s">
        <v>3166</v>
      </c>
    </row>
    <row r="3274" spans="1:2">
      <c r="A3274" s="9">
        <v>7591585177179</v>
      </c>
      <c r="B3274" s="6" t="s">
        <v>3167</v>
      </c>
    </row>
    <row r="3275" spans="1:2">
      <c r="A3275" s="9">
        <v>7591519008142</v>
      </c>
      <c r="B3275" s="6" t="s">
        <v>3168</v>
      </c>
    </row>
    <row r="3276" spans="1:2">
      <c r="A3276" s="9">
        <v>7591519009149</v>
      </c>
      <c r="B3276" s="6" t="s">
        <v>3169</v>
      </c>
    </row>
    <row r="3277" spans="1:2">
      <c r="A3277" s="9">
        <v>7591585173300</v>
      </c>
      <c r="B3277" s="6" t="s">
        <v>3170</v>
      </c>
    </row>
    <row r="3278" spans="1:2">
      <c r="A3278" s="9">
        <v>7591519009132</v>
      </c>
      <c r="B3278" s="6" t="s">
        <v>3171</v>
      </c>
    </row>
    <row r="3279" spans="1:2">
      <c r="A3279" s="9">
        <v>7591585277176</v>
      </c>
      <c r="B3279" s="6" t="s">
        <v>3172</v>
      </c>
    </row>
    <row r="3280" spans="1:2">
      <c r="A3280" s="9">
        <v>7591519009156</v>
      </c>
      <c r="B3280" s="6" t="s">
        <v>3173</v>
      </c>
    </row>
    <row r="3281" spans="1:2">
      <c r="A3281" s="9">
        <v>7591585277169</v>
      </c>
      <c r="B3281" s="6" t="s">
        <v>3174</v>
      </c>
    </row>
    <row r="3282" spans="1:2">
      <c r="A3282" s="9">
        <v>8901127015569</v>
      </c>
      <c r="B3282" s="6" t="s">
        <v>3174</v>
      </c>
    </row>
    <row r="3283" spans="1:2">
      <c r="A3283" s="9">
        <v>7591585173317</v>
      </c>
      <c r="B3283" s="6" t="s">
        <v>3175</v>
      </c>
    </row>
    <row r="3284" spans="1:2">
      <c r="A3284" s="9">
        <v>7591519008159</v>
      </c>
      <c r="B3284" s="6" t="s">
        <v>3176</v>
      </c>
    </row>
    <row r="3285" spans="1:2">
      <c r="A3285" s="9">
        <v>7591519008166</v>
      </c>
      <c r="B3285" s="6" t="s">
        <v>3177</v>
      </c>
    </row>
    <row r="3286" spans="1:2">
      <c r="A3286" s="9">
        <v>153</v>
      </c>
      <c r="B3286" s="6" t="s">
        <v>3178</v>
      </c>
    </row>
    <row r="3287" spans="1:2">
      <c r="A3287" s="9">
        <v>142</v>
      </c>
      <c r="B3287" s="6" t="s">
        <v>3179</v>
      </c>
    </row>
    <row r="3288" spans="1:2">
      <c r="A3288" s="8">
        <v>60429</v>
      </c>
      <c r="B3288" s="5" t="s">
        <v>3180</v>
      </c>
    </row>
    <row r="3289" spans="1:2">
      <c r="A3289" s="9">
        <v>604</v>
      </c>
      <c r="B3289" s="6" t="s">
        <v>3180</v>
      </c>
    </row>
    <row r="3290" spans="1:2">
      <c r="A3290" s="9">
        <v>1078</v>
      </c>
      <c r="B3290" s="6" t="s">
        <v>3181</v>
      </c>
    </row>
    <row r="3291" spans="1:2">
      <c r="A3291" s="9">
        <v>7591720028328</v>
      </c>
      <c r="B3291" s="6" t="s">
        <v>3182</v>
      </c>
    </row>
    <row r="3292" spans="1:2">
      <c r="A3292" s="9">
        <v>7592368001377</v>
      </c>
      <c r="B3292" s="6" t="s">
        <v>3183</v>
      </c>
    </row>
    <row r="3293" spans="1:2">
      <c r="A3293" s="9" t="s">
        <v>3184</v>
      </c>
      <c r="B3293" s="6" t="s">
        <v>3185</v>
      </c>
    </row>
    <row r="3294" spans="1:2">
      <c r="A3294" s="9" t="s">
        <v>3186</v>
      </c>
      <c r="B3294" s="6" t="s">
        <v>3185</v>
      </c>
    </row>
    <row r="3295" spans="1:2">
      <c r="A3295" s="9" t="s">
        <v>3187</v>
      </c>
      <c r="B3295" s="6" t="s">
        <v>3188</v>
      </c>
    </row>
    <row r="3296" spans="1:2">
      <c r="A3296" s="9" t="s">
        <v>3189</v>
      </c>
      <c r="B3296" s="6" t="s">
        <v>3190</v>
      </c>
    </row>
    <row r="3297" spans="1:2">
      <c r="A3297" s="9">
        <v>6006340001176</v>
      </c>
      <c r="B3297" s="6" t="s">
        <v>3191</v>
      </c>
    </row>
    <row r="3298" spans="1:2">
      <c r="A3298" s="8">
        <v>7591257004697</v>
      </c>
      <c r="B3298" s="5" t="s">
        <v>3192</v>
      </c>
    </row>
    <row r="3299" spans="1:2">
      <c r="A3299" s="9">
        <v>7592025101037</v>
      </c>
      <c r="B3299" s="6" t="s">
        <v>3193</v>
      </c>
    </row>
    <row r="3300" spans="1:2">
      <c r="A3300" s="9">
        <v>7592025101044</v>
      </c>
      <c r="B3300" s="6" t="s">
        <v>3194</v>
      </c>
    </row>
    <row r="3301" spans="1:2">
      <c r="A3301" s="9">
        <v>7592025101068</v>
      </c>
      <c r="B3301" s="6" t="s">
        <v>3195</v>
      </c>
    </row>
    <row r="3302" spans="1:2">
      <c r="A3302" s="9">
        <v>60055</v>
      </c>
      <c r="B3302" s="6" t="s">
        <v>3196</v>
      </c>
    </row>
    <row r="3303" spans="1:2">
      <c r="A3303" s="9">
        <v>7591585160058</v>
      </c>
      <c r="B3303" s="6" t="s">
        <v>3197</v>
      </c>
    </row>
    <row r="3304" spans="1:2">
      <c r="A3304" s="8">
        <v>7591585260055</v>
      </c>
      <c r="B3304" s="5" t="s">
        <v>3198</v>
      </c>
    </row>
    <row r="3305" spans="1:2">
      <c r="A3305" s="9">
        <v>7591585260048</v>
      </c>
      <c r="B3305" s="6" t="s">
        <v>3199</v>
      </c>
    </row>
    <row r="3306" spans="1:2">
      <c r="A3306" s="8">
        <v>7591585360045</v>
      </c>
      <c r="B3306" s="5" t="s">
        <v>3200</v>
      </c>
    </row>
    <row r="3307" spans="1:2">
      <c r="A3307" s="9">
        <v>7591585160041</v>
      </c>
      <c r="B3307" s="6" t="s">
        <v>3201</v>
      </c>
    </row>
    <row r="3308" spans="1:2">
      <c r="A3308" s="9">
        <v>7591585161772</v>
      </c>
      <c r="B3308" s="6" t="s">
        <v>3202</v>
      </c>
    </row>
    <row r="3309" spans="1:2">
      <c r="A3309" s="9">
        <v>7591585160034</v>
      </c>
      <c r="B3309" s="6" t="s">
        <v>3203</v>
      </c>
    </row>
    <row r="3310" spans="1:2">
      <c r="A3310" s="9">
        <v>7591585260031</v>
      </c>
      <c r="B3310" s="6" t="s">
        <v>3204</v>
      </c>
    </row>
    <row r="3311" spans="1:2">
      <c r="A3311" s="9">
        <v>7591585363626</v>
      </c>
      <c r="B3311" s="6" t="s">
        <v>3205</v>
      </c>
    </row>
    <row r="3312" spans="1:2">
      <c r="A3312" s="9">
        <v>7591585263629</v>
      </c>
      <c r="B3312" s="6" t="s">
        <v>3206</v>
      </c>
    </row>
    <row r="3313" spans="1:2">
      <c r="A3313" s="9">
        <v>7591142000865</v>
      </c>
      <c r="B3313" s="6" t="s">
        <v>3207</v>
      </c>
    </row>
    <row r="3314" spans="1:2">
      <c r="A3314" s="9">
        <v>7790440450703</v>
      </c>
      <c r="B3314" s="6" t="s">
        <v>3208</v>
      </c>
    </row>
    <row r="3315" spans="1:2">
      <c r="A3315" s="9">
        <v>7790440450635</v>
      </c>
      <c r="B3315" s="6" t="s">
        <v>3209</v>
      </c>
    </row>
    <row r="3316" spans="1:2">
      <c r="A3316" s="9">
        <v>7790440450604</v>
      </c>
      <c r="B3316" s="6" t="s">
        <v>3210</v>
      </c>
    </row>
    <row r="3317" spans="1:2">
      <c r="A3317" s="9">
        <v>7591142000872</v>
      </c>
      <c r="B3317" s="6" t="s">
        <v>3211</v>
      </c>
    </row>
    <row r="3318" spans="1:2">
      <c r="A3318" s="9">
        <v>7790440496732</v>
      </c>
      <c r="B3318" s="6" t="s">
        <v>3212</v>
      </c>
    </row>
    <row r="3319" spans="1:2">
      <c r="A3319" s="9">
        <v>79656502459</v>
      </c>
      <c r="B3319" s="6" t="s">
        <v>3213</v>
      </c>
    </row>
    <row r="3320" spans="1:2">
      <c r="A3320" s="9">
        <v>79656502497</v>
      </c>
      <c r="B3320" s="6" t="s">
        <v>3214</v>
      </c>
    </row>
    <row r="3321" spans="1:2">
      <c r="A3321" s="8">
        <v>4005808838585</v>
      </c>
      <c r="B3321" s="5" t="s">
        <v>3215</v>
      </c>
    </row>
    <row r="3322" spans="1:2">
      <c r="A3322" s="8">
        <v>75486021849</v>
      </c>
      <c r="B3322" s="5" t="s">
        <v>3216</v>
      </c>
    </row>
    <row r="3323" spans="1:2">
      <c r="A3323" s="8">
        <v>75486082505</v>
      </c>
      <c r="B3323" s="5" t="s">
        <v>3217</v>
      </c>
    </row>
    <row r="3324" spans="1:2">
      <c r="A3324" s="9">
        <v>7891010013356</v>
      </c>
      <c r="B3324" s="6" t="s">
        <v>3218</v>
      </c>
    </row>
    <row r="3325" spans="1:2">
      <c r="A3325" s="9">
        <v>9589740</v>
      </c>
      <c r="B3325" s="6" t="s">
        <v>3219</v>
      </c>
    </row>
    <row r="3326" spans="1:2">
      <c r="A3326" s="9">
        <v>7896007200344</v>
      </c>
      <c r="B3326" s="6" t="s">
        <v>3220</v>
      </c>
    </row>
    <row r="3327" spans="1:2">
      <c r="A3327" s="9">
        <v>7896007200320</v>
      </c>
      <c r="B3327" s="6" t="s">
        <v>3221</v>
      </c>
    </row>
    <row r="3328" spans="1:2">
      <c r="A3328" s="9">
        <v>7896007200405</v>
      </c>
      <c r="B3328" s="6" t="s">
        <v>3222</v>
      </c>
    </row>
    <row r="3329" spans="1:2">
      <c r="A3329" s="9">
        <v>7896007200351</v>
      </c>
      <c r="B3329" s="6" t="s">
        <v>3223</v>
      </c>
    </row>
    <row r="3330" spans="1:2">
      <c r="A3330" s="9">
        <v>7591171338045</v>
      </c>
      <c r="B3330" s="6" t="s">
        <v>3224</v>
      </c>
    </row>
    <row r="3331" spans="1:2">
      <c r="A3331" s="9">
        <v>7590044000010</v>
      </c>
      <c r="B3331" s="6" t="s">
        <v>3225</v>
      </c>
    </row>
    <row r="3332" spans="1:2">
      <c r="A3332" s="9">
        <v>7592343000012</v>
      </c>
      <c r="B3332" s="6" t="s">
        <v>3226</v>
      </c>
    </row>
    <row r="3333" spans="1:2">
      <c r="A3333" s="8">
        <v>7702031021001</v>
      </c>
      <c r="B3333" s="5" t="s">
        <v>3227</v>
      </c>
    </row>
    <row r="3334" spans="1:2">
      <c r="A3334" s="9">
        <v>7891010505073</v>
      </c>
      <c r="B3334" s="6" t="s">
        <v>3228</v>
      </c>
    </row>
    <row r="3335" spans="1:2">
      <c r="A3335" s="8">
        <v>7702031021018</v>
      </c>
      <c r="B3335" s="5" t="s">
        <v>3229</v>
      </c>
    </row>
    <row r="3336" spans="1:2">
      <c r="A3336" s="9">
        <v>7591190625256</v>
      </c>
      <c r="B3336" s="6" t="s">
        <v>3230</v>
      </c>
    </row>
    <row r="3337" spans="1:2">
      <c r="A3337" s="9">
        <v>7591016863213</v>
      </c>
      <c r="B3337" s="6" t="s">
        <v>3231</v>
      </c>
    </row>
    <row r="3338" spans="1:2">
      <c r="A3338" s="9">
        <v>7591016163221</v>
      </c>
      <c r="B3338" s="6" t="s">
        <v>3232</v>
      </c>
    </row>
    <row r="3339" spans="1:2">
      <c r="A3339" s="9">
        <v>7592538111004</v>
      </c>
      <c r="B3339" s="6" t="s">
        <v>3233</v>
      </c>
    </row>
    <row r="3340" spans="1:2">
      <c r="A3340" s="9">
        <v>7592708000343</v>
      </c>
      <c r="B3340" s="6" t="s">
        <v>3234</v>
      </c>
    </row>
    <row r="3341" spans="1:2">
      <c r="A3341" s="9">
        <v>7592708000336</v>
      </c>
      <c r="B3341" s="6" t="s">
        <v>3235</v>
      </c>
    </row>
    <row r="3342" spans="1:2">
      <c r="A3342" s="9">
        <v>7591016895139</v>
      </c>
      <c r="B3342" s="6" t="s">
        <v>3236</v>
      </c>
    </row>
    <row r="3343" spans="1:2">
      <c r="A3343" s="9">
        <v>7591016895115</v>
      </c>
      <c r="B3343" s="6" t="s">
        <v>3237</v>
      </c>
    </row>
    <row r="3344" spans="1:2">
      <c r="A3344" s="9">
        <v>7591016895122</v>
      </c>
      <c r="B3344" s="6" t="s">
        <v>3238</v>
      </c>
    </row>
    <row r="3345" spans="1:2">
      <c r="A3345" s="9">
        <v>7591016895337</v>
      </c>
      <c r="B3345" s="6" t="s">
        <v>3239</v>
      </c>
    </row>
    <row r="3346" spans="1:2">
      <c r="A3346" s="9">
        <v>7591016853351</v>
      </c>
      <c r="B3346" s="6" t="s">
        <v>3240</v>
      </c>
    </row>
    <row r="3347" spans="1:2">
      <c r="A3347" s="9">
        <v>7591016195369</v>
      </c>
      <c r="B3347" s="6" t="s">
        <v>3241</v>
      </c>
    </row>
    <row r="3348" spans="1:2">
      <c r="A3348" s="9">
        <v>7591016895566</v>
      </c>
      <c r="B3348" s="6" t="s">
        <v>3242</v>
      </c>
    </row>
    <row r="3349" spans="1:2">
      <c r="A3349" s="9">
        <v>7591016890905</v>
      </c>
      <c r="B3349" s="6" t="s">
        <v>3243</v>
      </c>
    </row>
    <row r="3350" spans="1:2">
      <c r="A3350" s="8">
        <v>7591016895559</v>
      </c>
      <c r="B3350" s="5" t="s">
        <v>3244</v>
      </c>
    </row>
    <row r="3351" spans="1:2">
      <c r="A3351" s="9">
        <v>7591016895504</v>
      </c>
      <c r="B3351" s="6" t="s">
        <v>3245</v>
      </c>
    </row>
    <row r="3352" spans="1:2">
      <c r="A3352" s="9">
        <v>7591016895368</v>
      </c>
      <c r="B3352" s="6" t="s">
        <v>3246</v>
      </c>
    </row>
    <row r="3353" spans="1:2">
      <c r="A3353" s="9">
        <v>6931166683162</v>
      </c>
      <c r="B3353" s="6" t="s">
        <v>3247</v>
      </c>
    </row>
    <row r="3354" spans="1:2">
      <c r="A3354" s="9">
        <v>7592023000318</v>
      </c>
      <c r="B3354" s="6" t="s">
        <v>3248</v>
      </c>
    </row>
    <row r="3355" spans="1:2">
      <c r="A3355" s="9">
        <v>4005800022432</v>
      </c>
      <c r="B3355" s="6" t="s">
        <v>3248</v>
      </c>
    </row>
    <row r="3356" spans="1:2">
      <c r="A3356" s="9">
        <v>759295000499</v>
      </c>
      <c r="B3356" s="6" t="s">
        <v>3249</v>
      </c>
    </row>
    <row r="3357" spans="1:2">
      <c r="A3357" s="9">
        <v>10316</v>
      </c>
      <c r="B3357" s="6" t="s">
        <v>3250</v>
      </c>
    </row>
    <row r="3358" spans="1:2">
      <c r="A3358" s="8">
        <v>131</v>
      </c>
      <c r="B3358" s="5" t="s">
        <v>3251</v>
      </c>
    </row>
    <row r="3359" spans="1:2">
      <c r="A3359" s="9">
        <v>7707321020078</v>
      </c>
      <c r="B3359" s="6" t="s">
        <v>3252</v>
      </c>
    </row>
    <row r="3360" spans="1:2">
      <c r="A3360" s="9">
        <v>7592194000896</v>
      </c>
      <c r="B3360" s="6" t="s">
        <v>3253</v>
      </c>
    </row>
    <row r="3361" spans="1:2">
      <c r="A3361" s="9">
        <v>43215678</v>
      </c>
      <c r="B3361" s="6" t="s">
        <v>3254</v>
      </c>
    </row>
    <row r="3362" spans="1:2">
      <c r="A3362" s="9">
        <v>9851</v>
      </c>
      <c r="B3362" s="6" t="s">
        <v>3255</v>
      </c>
    </row>
    <row r="3363" spans="1:2">
      <c r="A3363" s="9">
        <v>9837</v>
      </c>
      <c r="B3363" s="6" t="s">
        <v>3256</v>
      </c>
    </row>
    <row r="3364" spans="1:2">
      <c r="A3364" s="9">
        <v>9844</v>
      </c>
      <c r="B3364" s="6" t="s">
        <v>3257</v>
      </c>
    </row>
    <row r="3365" spans="1:2">
      <c r="A3365" s="8">
        <v>121</v>
      </c>
      <c r="B3365" s="5" t="s">
        <v>3258</v>
      </c>
    </row>
    <row r="3366" spans="1:2">
      <c r="A3366" s="9">
        <v>133</v>
      </c>
      <c r="B3366" s="6" t="s">
        <v>3259</v>
      </c>
    </row>
    <row r="3367" spans="1:2">
      <c r="A3367" s="9">
        <v>10000318</v>
      </c>
      <c r="B3367" s="6" t="s">
        <v>3260</v>
      </c>
    </row>
    <row r="3368" spans="1:2">
      <c r="A3368" s="9">
        <v>4641</v>
      </c>
      <c r="B3368" s="6" t="s">
        <v>3261</v>
      </c>
    </row>
    <row r="3369" spans="1:2">
      <c r="A3369" s="9">
        <v>7592950001686</v>
      </c>
      <c r="B3369" s="6" t="s">
        <v>3262</v>
      </c>
    </row>
    <row r="3370" spans="1:2">
      <c r="A3370" s="9">
        <v>662</v>
      </c>
      <c r="B3370" s="6" t="s">
        <v>3263</v>
      </c>
    </row>
    <row r="3371" spans="1:2">
      <c r="A3371" s="9">
        <v>7592827002495</v>
      </c>
      <c r="B3371" s="6" t="s">
        <v>3264</v>
      </c>
    </row>
    <row r="3372" spans="1:2">
      <c r="A3372" s="9">
        <v>117</v>
      </c>
      <c r="B3372" s="6" t="s">
        <v>3265</v>
      </c>
    </row>
    <row r="3373" spans="1:2">
      <c r="A3373" s="8">
        <v>7592827000767</v>
      </c>
      <c r="B3373" s="5" t="s">
        <v>3266</v>
      </c>
    </row>
    <row r="3374" spans="1:2">
      <c r="A3374" s="9">
        <v>119</v>
      </c>
      <c r="B3374" s="6" t="s">
        <v>3267</v>
      </c>
    </row>
    <row r="3375" spans="1:2">
      <c r="A3375" s="9">
        <v>7591948140130</v>
      </c>
      <c r="B3375" s="6" t="s">
        <v>3268</v>
      </c>
    </row>
    <row r="3376" spans="1:2">
      <c r="A3376" s="9">
        <v>7592827000750</v>
      </c>
      <c r="B3376" s="6" t="s">
        <v>3269</v>
      </c>
    </row>
    <row r="3377" spans="1:2">
      <c r="A3377" s="9">
        <v>198</v>
      </c>
      <c r="B3377" s="6" t="s">
        <v>3270</v>
      </c>
    </row>
    <row r="3378" spans="1:2">
      <c r="A3378" s="9">
        <v>199</v>
      </c>
      <c r="B3378" s="6" t="s">
        <v>3271</v>
      </c>
    </row>
    <row r="3379" spans="1:2">
      <c r="A3379" s="8">
        <v>7591948140154</v>
      </c>
      <c r="B3379" s="5" t="s">
        <v>3272</v>
      </c>
    </row>
    <row r="3380" spans="1:2">
      <c r="A3380" s="8">
        <v>4101</v>
      </c>
      <c r="B3380" s="5" t="s">
        <v>3273</v>
      </c>
    </row>
    <row r="3381" spans="1:2">
      <c r="A3381" s="9">
        <v>7592285012111</v>
      </c>
      <c r="B3381" s="6" t="s">
        <v>3274</v>
      </c>
    </row>
    <row r="3382" spans="1:2">
      <c r="A3382" s="9">
        <v>7595059000857</v>
      </c>
      <c r="B3382" s="6" t="s">
        <v>3275</v>
      </c>
    </row>
    <row r="3383" spans="1:2">
      <c r="A3383" s="9">
        <v>25025262</v>
      </c>
      <c r="B3383" s="6" t="s">
        <v>3276</v>
      </c>
    </row>
    <row r="3384" spans="1:2">
      <c r="A3384" s="9">
        <v>853</v>
      </c>
      <c r="B3384" s="6" t="s">
        <v>3277</v>
      </c>
    </row>
    <row r="3385" spans="1:2">
      <c r="A3385" s="9">
        <v>4987601436369</v>
      </c>
      <c r="B3385" s="6" t="s">
        <v>3278</v>
      </c>
    </row>
    <row r="3386" spans="1:2">
      <c r="A3386" s="9">
        <v>7592194001886</v>
      </c>
      <c r="B3386" s="6" t="s">
        <v>3279</v>
      </c>
    </row>
    <row r="3387" spans="1:2">
      <c r="A3387" s="9">
        <v>191</v>
      </c>
      <c r="B3387" s="6" t="s">
        <v>3280</v>
      </c>
    </row>
    <row r="3388" spans="1:2">
      <c r="A3388" s="9">
        <v>104026704548</v>
      </c>
      <c r="B3388" s="6" t="s">
        <v>3281</v>
      </c>
    </row>
    <row r="3389" spans="1:2">
      <c r="A3389" s="8">
        <v>7591948150023</v>
      </c>
      <c r="B3389" s="5" t="s">
        <v>3282</v>
      </c>
    </row>
    <row r="3390" spans="1:2">
      <c r="A3390" s="8">
        <v>7591948150016</v>
      </c>
      <c r="B3390" s="5" t="s">
        <v>3283</v>
      </c>
    </row>
    <row r="3391" spans="1:2">
      <c r="A3391" s="9">
        <v>1686</v>
      </c>
      <c r="B3391" s="6" t="s">
        <v>3284</v>
      </c>
    </row>
    <row r="3392" spans="1:2">
      <c r="A3392" s="9">
        <v>77930019</v>
      </c>
      <c r="B3392" s="6" t="s">
        <v>3285</v>
      </c>
    </row>
    <row r="3393" spans="1:2">
      <c r="A3393" s="8">
        <v>5012909006675</v>
      </c>
      <c r="B3393" s="5" t="s">
        <v>3286</v>
      </c>
    </row>
    <row r="3394" spans="1:2">
      <c r="A3394" s="9">
        <v>833954783152</v>
      </c>
      <c r="B3394" s="6" t="s">
        <v>3287</v>
      </c>
    </row>
    <row r="3395" spans="1:2">
      <c r="A3395" s="9">
        <v>6111251720051</v>
      </c>
      <c r="B3395" s="6" t="s">
        <v>3288</v>
      </c>
    </row>
    <row r="3396" spans="1:2">
      <c r="A3396" s="9">
        <v>7502230941427</v>
      </c>
      <c r="B3396" s="6" t="s">
        <v>3289</v>
      </c>
    </row>
    <row r="3397" spans="1:2">
      <c r="A3397" s="9">
        <v>7502230942028</v>
      </c>
      <c r="B3397" s="6" t="s">
        <v>3289</v>
      </c>
    </row>
    <row r="3398" spans="1:2">
      <c r="A3398" s="9">
        <v>7702011081186</v>
      </c>
      <c r="B3398" s="6" t="s">
        <v>3290</v>
      </c>
    </row>
    <row r="3399" spans="1:2">
      <c r="A3399" s="9">
        <v>7702011042576</v>
      </c>
      <c r="B3399" s="6" t="s">
        <v>3291</v>
      </c>
    </row>
    <row r="3400" spans="1:2">
      <c r="A3400" s="9">
        <v>75027988</v>
      </c>
      <c r="B3400" s="6" t="s">
        <v>3292</v>
      </c>
    </row>
    <row r="3401" spans="1:2">
      <c r="A3401" s="9">
        <v>75031022</v>
      </c>
      <c r="B3401" s="6" t="s">
        <v>3293</v>
      </c>
    </row>
    <row r="3402" spans="1:2">
      <c r="A3402" s="9">
        <v>75027971</v>
      </c>
      <c r="B3402" s="6" t="s">
        <v>3294</v>
      </c>
    </row>
    <row r="3403" spans="1:2">
      <c r="A3403" s="9">
        <v>7703333007601</v>
      </c>
      <c r="B3403" s="6" t="s">
        <v>3295</v>
      </c>
    </row>
    <row r="3404" spans="1:2">
      <c r="A3404" s="9">
        <v>7703332003079</v>
      </c>
      <c r="B3404" s="6" t="s">
        <v>3296</v>
      </c>
    </row>
    <row r="3405" spans="1:2">
      <c r="A3405" s="9">
        <v>7591257004574</v>
      </c>
      <c r="B3405" s="6" t="s">
        <v>3297</v>
      </c>
    </row>
    <row r="3406" spans="1:2">
      <c r="A3406" s="9">
        <v>7591257000798</v>
      </c>
      <c r="B3406" s="6" t="s">
        <v>3298</v>
      </c>
    </row>
    <row r="3407" spans="1:2">
      <c r="A3407" s="9">
        <v>7591257001153</v>
      </c>
      <c r="B3407" s="6" t="s">
        <v>3299</v>
      </c>
    </row>
    <row r="3408" spans="1:2">
      <c r="A3408" s="9">
        <v>7591257015402</v>
      </c>
      <c r="B3408" s="6" t="s">
        <v>3300</v>
      </c>
    </row>
    <row r="3409" spans="1:2">
      <c r="A3409" s="8">
        <v>7591099121002</v>
      </c>
      <c r="B3409" s="5" t="s">
        <v>3301</v>
      </c>
    </row>
    <row r="3410" spans="1:2">
      <c r="A3410" s="9">
        <v>7592229003335</v>
      </c>
      <c r="B3410" s="6" t="s">
        <v>3302</v>
      </c>
    </row>
    <row r="3411" spans="1:2">
      <c r="A3411" s="9">
        <v>7592229003328</v>
      </c>
      <c r="B3411" s="6" t="s">
        <v>3303</v>
      </c>
    </row>
    <row r="3412" spans="1:2">
      <c r="A3412" s="9">
        <v>7703333007618</v>
      </c>
      <c r="B3412" s="6" t="s">
        <v>3304</v>
      </c>
    </row>
    <row r="3413" spans="1:2">
      <c r="A3413" s="9">
        <v>4015000941136</v>
      </c>
      <c r="B3413" s="6" t="s">
        <v>3305</v>
      </c>
    </row>
    <row r="3414" spans="1:2">
      <c r="A3414" s="9">
        <v>4015000940658</v>
      </c>
      <c r="B3414" s="6" t="s">
        <v>3306</v>
      </c>
    </row>
    <row r="3415" spans="1:2">
      <c r="A3415" s="9">
        <v>4015000940634</v>
      </c>
      <c r="B3415" s="6" t="s">
        <v>3307</v>
      </c>
    </row>
    <row r="3416" spans="1:2">
      <c r="A3416" s="9">
        <v>4015000940610</v>
      </c>
      <c r="B3416" s="6" t="s">
        <v>3308</v>
      </c>
    </row>
    <row r="3417" spans="1:2">
      <c r="A3417" s="9">
        <v>7702045536669</v>
      </c>
      <c r="B3417" s="6" t="s">
        <v>3309</v>
      </c>
    </row>
    <row r="3418" spans="1:2">
      <c r="A3418" s="9">
        <v>7702045504392</v>
      </c>
      <c r="B3418" s="6" t="s">
        <v>3310</v>
      </c>
    </row>
    <row r="3419" spans="1:2">
      <c r="A3419" s="9">
        <v>4015000940559</v>
      </c>
      <c r="B3419" s="6" t="s">
        <v>3311</v>
      </c>
    </row>
    <row r="3420" spans="1:2">
      <c r="A3420" s="9">
        <v>7702045541328</v>
      </c>
      <c r="B3420" s="6" t="s">
        <v>3312</v>
      </c>
    </row>
    <row r="3421" spans="1:2">
      <c r="A3421" s="9">
        <v>7702045516920</v>
      </c>
      <c r="B3421" s="6" t="s">
        <v>3313</v>
      </c>
    </row>
    <row r="3422" spans="1:2">
      <c r="A3422" s="9">
        <v>7702045536645</v>
      </c>
      <c r="B3422" s="6" t="s">
        <v>3314</v>
      </c>
    </row>
    <row r="3423" spans="1:2">
      <c r="A3423" s="9">
        <v>7702045504378</v>
      </c>
      <c r="B3423" s="6" t="s">
        <v>3315</v>
      </c>
    </row>
    <row r="3424" spans="1:2">
      <c r="A3424" s="9">
        <v>4015000940597</v>
      </c>
      <c r="B3424" s="6" t="s">
        <v>3316</v>
      </c>
    </row>
    <row r="3425" spans="1:2">
      <c r="A3425" s="9">
        <v>7702418000605</v>
      </c>
      <c r="B3425" s="6" t="s">
        <v>3317</v>
      </c>
    </row>
    <row r="3426" spans="1:2">
      <c r="A3426" s="9">
        <v>7702418004085</v>
      </c>
      <c r="B3426" s="6" t="s">
        <v>3318</v>
      </c>
    </row>
    <row r="3427" spans="1:2">
      <c r="A3427" s="9">
        <v>7592573000202</v>
      </c>
      <c r="B3427" s="6" t="s">
        <v>3319</v>
      </c>
    </row>
    <row r="3428" spans="1:2">
      <c r="A3428" s="9">
        <v>7702418001121</v>
      </c>
      <c r="B3428" s="6" t="s">
        <v>3320</v>
      </c>
    </row>
    <row r="3429" spans="1:2">
      <c r="A3429" s="9">
        <v>7702418000759</v>
      </c>
      <c r="B3429" s="6" t="s">
        <v>3321</v>
      </c>
    </row>
    <row r="3430" spans="1:2">
      <c r="A3430" s="9">
        <v>7702418000377</v>
      </c>
      <c r="B3430" s="6" t="s">
        <v>3322</v>
      </c>
    </row>
    <row r="3431" spans="1:2">
      <c r="A3431" s="8">
        <v>7591818118016</v>
      </c>
      <c r="B3431" s="5" t="s">
        <v>3323</v>
      </c>
    </row>
    <row r="3432" spans="1:2">
      <c r="A3432" s="9">
        <v>8901138500573</v>
      </c>
      <c r="B3432" s="6" t="s">
        <v>3324</v>
      </c>
    </row>
    <row r="3433" spans="1:2">
      <c r="A3433" s="9">
        <v>7896226505350</v>
      </c>
      <c r="B3433" s="6" t="s">
        <v>3325</v>
      </c>
    </row>
    <row r="3434" spans="1:2">
      <c r="A3434" s="9">
        <v>7591808525060</v>
      </c>
      <c r="B3434" s="6" t="s">
        <v>3326</v>
      </c>
    </row>
    <row r="3435" spans="1:2">
      <c r="A3435" s="9" t="s">
        <v>3327</v>
      </c>
      <c r="B3435" s="6" t="s">
        <v>3328</v>
      </c>
    </row>
    <row r="3436" spans="1:2">
      <c r="A3436" s="9" t="s">
        <v>3329</v>
      </c>
      <c r="B3436" s="6" t="s">
        <v>3328</v>
      </c>
    </row>
    <row r="3437" spans="1:2">
      <c r="A3437" s="9">
        <v>115</v>
      </c>
      <c r="B3437" s="6" t="s">
        <v>3330</v>
      </c>
    </row>
    <row r="3438" spans="1:2">
      <c r="A3438" s="9">
        <v>7594002990085</v>
      </c>
      <c r="B3438" s="6" t="s">
        <v>3330</v>
      </c>
    </row>
    <row r="3439" spans="1:2">
      <c r="A3439" s="9">
        <v>7592368001407</v>
      </c>
      <c r="B3439" s="6" t="s">
        <v>3331</v>
      </c>
    </row>
    <row r="3440" spans="1:2">
      <c r="A3440" s="9">
        <v>7592236000198</v>
      </c>
      <c r="B3440" s="6" t="s">
        <v>3332</v>
      </c>
    </row>
    <row r="3441" spans="1:2">
      <c r="A3441" s="9">
        <v>7591547000446</v>
      </c>
      <c r="B3441" s="6" t="s">
        <v>3333</v>
      </c>
    </row>
    <row r="3442" spans="1:2">
      <c r="A3442" s="9">
        <v>7592730000335</v>
      </c>
      <c r="B3442" s="6" t="s">
        <v>3334</v>
      </c>
    </row>
    <row r="3443" spans="1:2">
      <c r="A3443" s="9">
        <v>75930530</v>
      </c>
      <c r="B3443" s="6" t="s">
        <v>3335</v>
      </c>
    </row>
    <row r="3444" spans="1:2">
      <c r="A3444" s="9">
        <v>7591808410014</v>
      </c>
      <c r="B3444" s="6" t="s">
        <v>3336</v>
      </c>
    </row>
    <row r="3445" spans="1:2">
      <c r="A3445" s="9">
        <v>75930516</v>
      </c>
      <c r="B3445" s="6" t="s">
        <v>3337</v>
      </c>
    </row>
    <row r="3446" spans="1:2">
      <c r="A3446" s="9">
        <v>7591808000024</v>
      </c>
      <c r="B3446" s="6" t="s">
        <v>3338</v>
      </c>
    </row>
    <row r="3447" spans="1:2">
      <c r="A3447" s="9">
        <v>15930576</v>
      </c>
      <c r="B3447" s="6" t="s">
        <v>3338</v>
      </c>
    </row>
    <row r="3448" spans="1:2">
      <c r="A3448" s="9">
        <v>75930547</v>
      </c>
      <c r="B3448" s="6" t="s">
        <v>3339</v>
      </c>
    </row>
    <row r="3449" spans="1:2">
      <c r="A3449" s="9">
        <v>75930523</v>
      </c>
      <c r="B3449" s="6" t="s">
        <v>3340</v>
      </c>
    </row>
    <row r="3450" spans="1:2">
      <c r="A3450" s="9">
        <v>7591808000017</v>
      </c>
      <c r="B3450" s="6" t="s">
        <v>3341</v>
      </c>
    </row>
    <row r="3451" spans="1:2">
      <c r="A3451" s="9">
        <v>7591955002001</v>
      </c>
      <c r="B3451" s="6" t="s">
        <v>3342</v>
      </c>
    </row>
    <row r="3452" spans="1:2">
      <c r="A3452" s="9">
        <v>7592773000118</v>
      </c>
      <c r="B3452" s="6" t="s">
        <v>3343</v>
      </c>
    </row>
    <row r="3453" spans="1:2">
      <c r="A3453" s="9">
        <v>7592773000101</v>
      </c>
      <c r="B3453" s="6" t="s">
        <v>3343</v>
      </c>
    </row>
    <row r="3454" spans="1:2">
      <c r="A3454" s="9">
        <v>7591955001998</v>
      </c>
      <c r="B3454" s="6" t="s">
        <v>3344</v>
      </c>
    </row>
    <row r="3455" spans="1:2">
      <c r="A3455" s="9">
        <v>7592020116876</v>
      </c>
      <c r="B3455" s="6" t="s">
        <v>3345</v>
      </c>
    </row>
    <row r="3456" spans="1:2">
      <c r="A3456" s="9">
        <v>7592020006870</v>
      </c>
      <c r="B3456" s="6" t="s">
        <v>3346</v>
      </c>
    </row>
    <row r="3457" spans="1:2">
      <c r="A3457" s="9">
        <v>7591395000018</v>
      </c>
      <c r="B3457" s="6" t="s">
        <v>3347</v>
      </c>
    </row>
    <row r="3458" spans="1:2">
      <c r="A3458" s="9">
        <v>47144050560</v>
      </c>
      <c r="B3458" s="6" t="s">
        <v>3348</v>
      </c>
    </row>
    <row r="3459" spans="1:2">
      <c r="A3459" s="9">
        <v>47144054315</v>
      </c>
      <c r="B3459" s="6" t="s">
        <v>3349</v>
      </c>
    </row>
    <row r="3460" spans="1:2">
      <c r="A3460" s="9">
        <v>47144060477</v>
      </c>
      <c r="B3460" s="6" t="s">
        <v>3350</v>
      </c>
    </row>
    <row r="3461" spans="1:2">
      <c r="A3461" s="9">
        <v>7453026418633</v>
      </c>
      <c r="B3461" s="6" t="s">
        <v>3351</v>
      </c>
    </row>
    <row r="3462" spans="1:2">
      <c r="A3462" s="9">
        <v>7592950003512</v>
      </c>
      <c r="B3462" s="6" t="s">
        <v>3352</v>
      </c>
    </row>
    <row r="3463" spans="1:2">
      <c r="A3463" s="9">
        <v>7591096000119</v>
      </c>
      <c r="B3463" s="6" t="s">
        <v>3353</v>
      </c>
    </row>
    <row r="3464" spans="1:2">
      <c r="A3464" s="9">
        <v>7591631200042</v>
      </c>
      <c r="B3464" s="6" t="s">
        <v>3354</v>
      </c>
    </row>
    <row r="3465" spans="1:2">
      <c r="A3465" s="9">
        <v>7592107602674</v>
      </c>
      <c r="B3465" s="6" t="s">
        <v>3355</v>
      </c>
    </row>
    <row r="3466" spans="1:2">
      <c r="A3466" s="9">
        <v>7593868002437</v>
      </c>
      <c r="B3466" s="6" t="s">
        <v>3356</v>
      </c>
    </row>
    <row r="3467" spans="1:2">
      <c r="A3467" s="9">
        <v>7592020123423</v>
      </c>
      <c r="B3467" s="6" t="s">
        <v>3357</v>
      </c>
    </row>
    <row r="3468" spans="1:2">
      <c r="A3468" s="9">
        <v>23423</v>
      </c>
      <c r="B3468" s="6" t="s">
        <v>3357</v>
      </c>
    </row>
    <row r="3469" spans="1:2">
      <c r="A3469" s="9">
        <v>7592020118986</v>
      </c>
      <c r="B3469" s="6" t="s">
        <v>3358</v>
      </c>
    </row>
    <row r="3470" spans="1:2">
      <c r="A3470" s="9">
        <v>6447</v>
      </c>
      <c r="B3470" s="6" t="s">
        <v>3359</v>
      </c>
    </row>
    <row r="3471" spans="1:2">
      <c r="A3471" s="9">
        <v>7594001080275</v>
      </c>
      <c r="B3471" s="6" t="s">
        <v>3360</v>
      </c>
    </row>
    <row r="3472" spans="1:2">
      <c r="A3472" s="9">
        <v>7594001080299</v>
      </c>
      <c r="B3472" s="6" t="s">
        <v>3361</v>
      </c>
    </row>
    <row r="3473" spans="1:2">
      <c r="A3473" s="8">
        <v>7594001080282</v>
      </c>
      <c r="B3473" s="5" t="s">
        <v>3362</v>
      </c>
    </row>
    <row r="3474" spans="1:2">
      <c r="A3474" s="9">
        <v>10006960</v>
      </c>
      <c r="B3474" s="6" t="s">
        <v>3363</v>
      </c>
    </row>
    <row r="3475" spans="1:2">
      <c r="A3475" s="9">
        <v>7591243806960</v>
      </c>
      <c r="B3475" s="6" t="s">
        <v>3364</v>
      </c>
    </row>
    <row r="3476" spans="1:2">
      <c r="A3476" s="9">
        <v>7591243806687</v>
      </c>
      <c r="B3476" s="6" t="s">
        <v>3365</v>
      </c>
    </row>
    <row r="3477" spans="1:2">
      <c r="A3477" s="9">
        <v>7591243806601</v>
      </c>
      <c r="B3477" s="6" t="s">
        <v>3366</v>
      </c>
    </row>
    <row r="3478" spans="1:2">
      <c r="A3478" s="9">
        <v>7591243806625</v>
      </c>
      <c r="B3478" s="6" t="s">
        <v>3367</v>
      </c>
    </row>
    <row r="3479" spans="1:2">
      <c r="A3479" s="9">
        <v>7591243807042</v>
      </c>
      <c r="B3479" s="6" t="s">
        <v>3368</v>
      </c>
    </row>
    <row r="3480" spans="1:2">
      <c r="A3480" s="9">
        <v>7591243807202</v>
      </c>
      <c r="B3480" s="6" t="s">
        <v>3369</v>
      </c>
    </row>
    <row r="3481" spans="1:2">
      <c r="A3481" s="9">
        <v>7591243807127</v>
      </c>
      <c r="B3481" s="6" t="s">
        <v>3370</v>
      </c>
    </row>
    <row r="3482" spans="1:2">
      <c r="A3482" s="9">
        <v>7591243806809</v>
      </c>
      <c r="B3482" s="6" t="s">
        <v>3371</v>
      </c>
    </row>
    <row r="3483" spans="1:2">
      <c r="A3483" s="9">
        <v>75901028</v>
      </c>
      <c r="B3483" s="6" t="s">
        <v>3372</v>
      </c>
    </row>
    <row r="3484" spans="1:2">
      <c r="A3484" s="9">
        <v>7591062017219</v>
      </c>
      <c r="B3484" s="6" t="s">
        <v>3373</v>
      </c>
    </row>
    <row r="3485" spans="1:2">
      <c r="A3485" s="9">
        <v>7591062017189</v>
      </c>
      <c r="B3485" s="6" t="s">
        <v>3374</v>
      </c>
    </row>
    <row r="3486" spans="1:2">
      <c r="A3486" s="9">
        <v>7591062017196</v>
      </c>
      <c r="B3486" s="6" t="s">
        <v>3375</v>
      </c>
    </row>
    <row r="3487" spans="1:2">
      <c r="A3487" s="9">
        <v>7591062017202</v>
      </c>
      <c r="B3487" s="6" t="s">
        <v>3376</v>
      </c>
    </row>
    <row r="3488" spans="1:2">
      <c r="A3488" s="9">
        <v>7592229004288</v>
      </c>
      <c r="B3488" s="6" t="s">
        <v>3377</v>
      </c>
    </row>
    <row r="3489" spans="1:2">
      <c r="A3489" s="9">
        <v>7592229004271</v>
      </c>
      <c r="B3489" s="6" t="s">
        <v>3378</v>
      </c>
    </row>
    <row r="3490" spans="1:2">
      <c r="A3490" s="9">
        <v>642632932306</v>
      </c>
      <c r="B3490" s="6" t="s">
        <v>3379</v>
      </c>
    </row>
    <row r="3491" spans="1:2">
      <c r="A3491" s="9">
        <v>123</v>
      </c>
      <c r="B3491" s="6" t="s">
        <v>3380</v>
      </c>
    </row>
    <row r="3492" spans="1:2">
      <c r="A3492" s="9">
        <v>173</v>
      </c>
      <c r="B3492" s="6" t="s">
        <v>3380</v>
      </c>
    </row>
    <row r="3493" spans="1:2">
      <c r="A3493" s="9">
        <v>223</v>
      </c>
      <c r="B3493" s="6" t="s">
        <v>3381</v>
      </c>
    </row>
    <row r="3494" spans="1:2">
      <c r="A3494" s="9">
        <v>7592340004655</v>
      </c>
      <c r="B3494" s="6" t="s">
        <v>3382</v>
      </c>
    </row>
    <row r="3495" spans="1:2">
      <c r="A3495" s="9">
        <v>159</v>
      </c>
      <c r="B3495" s="6" t="s">
        <v>3383</v>
      </c>
    </row>
    <row r="3496" spans="1:2">
      <c r="A3496" s="9">
        <v>7592229002697</v>
      </c>
      <c r="B3496" s="6" t="s">
        <v>3384</v>
      </c>
    </row>
    <row r="3497" spans="1:2">
      <c r="A3497" s="9">
        <v>7592229001706</v>
      </c>
      <c r="B3497" s="6" t="s">
        <v>3385</v>
      </c>
    </row>
    <row r="3498" spans="1:2">
      <c r="A3498" s="9">
        <v>7592229002703</v>
      </c>
      <c r="B3498" s="6" t="s">
        <v>3386</v>
      </c>
    </row>
    <row r="3499" spans="1:2">
      <c r="A3499" s="9">
        <v>7592229002291</v>
      </c>
      <c r="B3499" s="6" t="s">
        <v>3387</v>
      </c>
    </row>
    <row r="3500" spans="1:2">
      <c r="A3500" s="9">
        <v>7592229001713</v>
      </c>
      <c r="B3500" s="6" t="s">
        <v>3388</v>
      </c>
    </row>
    <row r="3501" spans="1:2">
      <c r="A3501" s="8">
        <v>7592231001459</v>
      </c>
      <c r="B3501" s="5" t="s">
        <v>3389</v>
      </c>
    </row>
    <row r="3502" spans="1:2">
      <c r="A3502" s="9">
        <v>7591248000394</v>
      </c>
      <c r="B3502" s="6" t="s">
        <v>3390</v>
      </c>
    </row>
    <row r="3503" spans="1:2">
      <c r="A3503" s="9">
        <v>7591248242701</v>
      </c>
      <c r="B3503" s="6" t="s">
        <v>3391</v>
      </c>
    </row>
    <row r="3504" spans="1:2">
      <c r="A3504" s="9">
        <v>7591062000013</v>
      </c>
      <c r="B3504" s="6" t="s">
        <v>3392</v>
      </c>
    </row>
    <row r="3505" spans="1:2">
      <c r="A3505" s="8">
        <v>733739100153</v>
      </c>
      <c r="B3505" s="5" t="s">
        <v>3393</v>
      </c>
    </row>
    <row r="3506" spans="1:2">
      <c r="A3506" s="9">
        <v>7591818713273</v>
      </c>
      <c r="B3506" s="6" t="s">
        <v>3394</v>
      </c>
    </row>
    <row r="3507" spans="1:2">
      <c r="A3507" s="9">
        <v>7591818111031</v>
      </c>
      <c r="B3507" s="6" t="s">
        <v>3395</v>
      </c>
    </row>
    <row r="3508" spans="1:2">
      <c r="A3508" s="9">
        <v>7702011003195</v>
      </c>
      <c r="B3508" s="6" t="s">
        <v>3396</v>
      </c>
    </row>
    <row r="3509" spans="1:2">
      <c r="A3509" s="9">
        <v>74451090781</v>
      </c>
      <c r="B3509" s="6" t="s">
        <v>3397</v>
      </c>
    </row>
    <row r="3510" spans="1:2">
      <c r="A3510" s="9">
        <v>7896206405441</v>
      </c>
      <c r="B3510" s="6" t="s">
        <v>3398</v>
      </c>
    </row>
    <row r="3511" spans="1:2">
      <c r="A3511" s="9">
        <v>7702011011985</v>
      </c>
      <c r="B3511" s="6" t="s">
        <v>3399</v>
      </c>
    </row>
    <row r="3512" spans="1:2">
      <c r="A3512" s="9" t="s">
        <v>3400</v>
      </c>
      <c r="B3512" s="6" t="s">
        <v>3401</v>
      </c>
    </row>
    <row r="3513" spans="1:2">
      <c r="A3513" s="9" t="s">
        <v>3402</v>
      </c>
      <c r="B3513" s="6" t="s">
        <v>3401</v>
      </c>
    </row>
    <row r="3514" spans="1:2">
      <c r="A3514" s="8">
        <v>7592229001720</v>
      </c>
      <c r="B3514" s="5" t="s">
        <v>3403</v>
      </c>
    </row>
    <row r="3515" spans="1:2">
      <c r="A3515" s="8">
        <v>7592229002055</v>
      </c>
      <c r="B3515" s="5" t="s">
        <v>3404</v>
      </c>
    </row>
    <row r="3516" spans="1:2">
      <c r="A3516" s="9">
        <v>7592231000032</v>
      </c>
      <c r="B3516" s="6" t="s">
        <v>3405</v>
      </c>
    </row>
    <row r="3517" spans="1:2">
      <c r="A3517" s="8">
        <v>7592229001737</v>
      </c>
      <c r="B3517" s="5" t="s">
        <v>3406</v>
      </c>
    </row>
    <row r="3518" spans="1:2">
      <c r="A3518" s="9">
        <v>7591062013969</v>
      </c>
      <c r="B3518" s="6" t="s">
        <v>3407</v>
      </c>
    </row>
    <row r="3519" spans="1:2">
      <c r="A3519" s="9">
        <v>8430308100690</v>
      </c>
      <c r="B3519" s="6" t="s">
        <v>3408</v>
      </c>
    </row>
    <row r="3520" spans="1:2">
      <c r="A3520" s="9">
        <v>8430308018629</v>
      </c>
      <c r="B3520" s="6" t="s">
        <v>3409</v>
      </c>
    </row>
    <row r="3521" spans="1:2">
      <c r="A3521" s="9">
        <v>8430308033417</v>
      </c>
      <c r="B3521" s="6" t="s">
        <v>3410</v>
      </c>
    </row>
    <row r="3522" spans="1:2">
      <c r="A3522" s="9">
        <v>7591204999960</v>
      </c>
      <c r="B3522" s="6" t="s">
        <v>3411</v>
      </c>
    </row>
    <row r="3523" spans="1:2">
      <c r="A3523" s="9">
        <v>7591062013983</v>
      </c>
      <c r="B3523" s="6" t="s">
        <v>3412</v>
      </c>
    </row>
    <row r="3524" spans="1:2">
      <c r="A3524" s="9">
        <v>7591062013976</v>
      </c>
      <c r="B3524" s="6" t="s">
        <v>3413</v>
      </c>
    </row>
    <row r="3525" spans="1:2">
      <c r="A3525" s="9">
        <v>7591204582131</v>
      </c>
      <c r="B3525" s="6" t="s">
        <v>3414</v>
      </c>
    </row>
    <row r="3526" spans="1:2">
      <c r="A3526" s="9">
        <v>7591204582117</v>
      </c>
      <c r="B3526" s="6" t="s">
        <v>3415</v>
      </c>
    </row>
    <row r="3527" spans="1:2">
      <c r="A3527" s="9">
        <v>7795368001754</v>
      </c>
      <c r="B3527" s="6" t="s">
        <v>3416</v>
      </c>
    </row>
    <row r="3528" spans="1:2">
      <c r="A3528" s="9">
        <v>7591585113702</v>
      </c>
      <c r="B3528" s="6" t="s">
        <v>3417</v>
      </c>
    </row>
    <row r="3529" spans="1:2">
      <c r="A3529" s="9">
        <v>7591585213693</v>
      </c>
      <c r="B3529" s="6" t="s">
        <v>3418</v>
      </c>
    </row>
    <row r="3530" spans="1:2">
      <c r="A3530" s="9">
        <v>7591585113696</v>
      </c>
      <c r="B3530" s="6" t="s">
        <v>3419</v>
      </c>
    </row>
    <row r="3531" spans="1:2">
      <c r="A3531" s="9">
        <v>7591485000768</v>
      </c>
      <c r="B3531" s="6" t="s">
        <v>3420</v>
      </c>
    </row>
    <row r="3532" spans="1:2">
      <c r="A3532" s="9">
        <v>7591485001673</v>
      </c>
      <c r="B3532" s="6" t="s">
        <v>3420</v>
      </c>
    </row>
    <row r="3533" spans="1:2">
      <c r="A3533" s="9">
        <v>7591114006598</v>
      </c>
      <c r="B3533" s="6" t="s">
        <v>3421</v>
      </c>
    </row>
    <row r="3534" spans="1:2">
      <c r="A3534" s="8">
        <v>7730698001579</v>
      </c>
      <c r="B3534" s="5" t="s">
        <v>3422</v>
      </c>
    </row>
    <row r="3535" spans="1:2">
      <c r="A3535" s="9">
        <v>7591818112052</v>
      </c>
      <c r="B3535" s="6" t="s">
        <v>3423</v>
      </c>
    </row>
    <row r="3536" spans="1:2">
      <c r="A3536" s="9">
        <v>8356949652353</v>
      </c>
      <c r="B3536" s="6" t="s">
        <v>3424</v>
      </c>
    </row>
    <row r="3537" spans="1:2">
      <c r="A3537" s="9">
        <v>7453010063504</v>
      </c>
      <c r="B3537" s="6" t="s">
        <v>3425</v>
      </c>
    </row>
    <row r="3538" spans="1:2">
      <c r="A3538" s="9">
        <v>7591684189868</v>
      </c>
      <c r="B3538" s="6" t="s">
        <v>3425</v>
      </c>
    </row>
    <row r="3539" spans="1:2">
      <c r="A3539" s="9">
        <v>7591684184122</v>
      </c>
      <c r="B3539" s="6" t="s">
        <v>3426</v>
      </c>
    </row>
    <row r="3540" spans="1:2">
      <c r="A3540" s="9">
        <v>140</v>
      </c>
      <c r="B3540" s="6" t="s">
        <v>3427</v>
      </c>
    </row>
    <row r="3541" spans="1:2">
      <c r="A3541" s="9">
        <v>7453008604641</v>
      </c>
      <c r="B3541" s="6" t="s">
        <v>3428</v>
      </c>
    </row>
    <row r="3542" spans="1:2">
      <c r="A3542" s="9" t="s">
        <v>3429</v>
      </c>
      <c r="B3542" s="6" t="s">
        <v>3430</v>
      </c>
    </row>
    <row r="3543" spans="1:2">
      <c r="A3543" s="9" t="s">
        <v>3431</v>
      </c>
      <c r="B3543" s="6" t="s">
        <v>3430</v>
      </c>
    </row>
    <row r="3544" spans="1:2">
      <c r="A3544" s="9" t="s">
        <v>3432</v>
      </c>
      <c r="B3544" s="6" t="s">
        <v>3433</v>
      </c>
    </row>
    <row r="3545" spans="1:2">
      <c r="A3545" s="9" t="s">
        <v>3434</v>
      </c>
      <c r="B3545" s="6" t="s">
        <v>3433</v>
      </c>
    </row>
    <row r="3546" spans="1:2">
      <c r="A3546" s="9">
        <v>7592349143164</v>
      </c>
      <c r="B3546" s="6" t="s">
        <v>3435</v>
      </c>
    </row>
    <row r="3547" spans="1:2">
      <c r="A3547" s="9">
        <v>7592349839159</v>
      </c>
      <c r="B3547" s="6" t="s">
        <v>3436</v>
      </c>
    </row>
    <row r="3548" spans="1:2">
      <c r="A3548" s="9">
        <v>7591651911027</v>
      </c>
      <c r="B3548" s="6" t="s">
        <v>3437</v>
      </c>
    </row>
    <row r="3549" spans="1:2">
      <c r="A3549" s="9">
        <v>7592349896800</v>
      </c>
      <c r="B3549" s="6" t="s">
        <v>3438</v>
      </c>
    </row>
    <row r="3550" spans="1:2">
      <c r="A3550" s="9">
        <v>7591242807371</v>
      </c>
      <c r="B3550" s="6" t="s">
        <v>3439</v>
      </c>
    </row>
    <row r="3551" spans="1:2">
      <c r="A3551" s="9">
        <v>7592601301578</v>
      </c>
      <c r="B3551" s="6" t="s">
        <v>3440</v>
      </c>
    </row>
    <row r="3552" spans="1:2">
      <c r="A3552" s="9">
        <v>7591519005660</v>
      </c>
      <c r="B3552" s="6" t="s">
        <v>3441</v>
      </c>
    </row>
    <row r="3553" spans="1:2">
      <c r="A3553" s="9">
        <v>7592616061016</v>
      </c>
      <c r="B3553" s="6" t="s">
        <v>3442</v>
      </c>
    </row>
    <row r="3554" spans="1:2">
      <c r="A3554" s="9">
        <v>7592601300380</v>
      </c>
      <c r="B3554" s="6" t="s">
        <v>3443</v>
      </c>
    </row>
    <row r="3555" spans="1:2">
      <c r="A3555" s="8">
        <v>7592601300403</v>
      </c>
      <c r="B3555" s="5" t="s">
        <v>3444</v>
      </c>
    </row>
    <row r="3556" spans="1:2">
      <c r="A3556" s="9">
        <v>7591585177254</v>
      </c>
      <c r="B3556" s="6" t="s">
        <v>3445</v>
      </c>
    </row>
    <row r="3557" spans="1:2">
      <c r="A3557" s="9">
        <v>7591519001129</v>
      </c>
      <c r="B3557" s="6" t="s">
        <v>3446</v>
      </c>
    </row>
    <row r="3558" spans="1:2">
      <c r="A3558" s="9">
        <v>7592601300373</v>
      </c>
      <c r="B3558" s="6" t="s">
        <v>3447</v>
      </c>
    </row>
    <row r="3559" spans="1:2">
      <c r="A3559" s="9">
        <v>7594000490204</v>
      </c>
      <c r="B3559" s="6" t="s">
        <v>3448</v>
      </c>
    </row>
    <row r="3560" spans="1:2">
      <c r="A3560" s="9">
        <v>7591585277268</v>
      </c>
      <c r="B3560" s="6" t="s">
        <v>3449</v>
      </c>
    </row>
    <row r="3561" spans="1:2">
      <c r="A3561" s="8">
        <v>7591519001136</v>
      </c>
      <c r="B3561" s="5" t="s">
        <v>3450</v>
      </c>
    </row>
    <row r="3562" spans="1:2">
      <c r="A3562" s="9">
        <v>7592601300397</v>
      </c>
      <c r="B3562" s="6" t="s">
        <v>3451</v>
      </c>
    </row>
    <row r="3563" spans="1:2">
      <c r="A3563" s="9">
        <v>7594000490198</v>
      </c>
      <c r="B3563" s="6" t="s">
        <v>3452</v>
      </c>
    </row>
    <row r="3564" spans="1:2">
      <c r="A3564" s="9">
        <v>7591519005677</v>
      </c>
      <c r="B3564" s="6" t="s">
        <v>3453</v>
      </c>
    </row>
    <row r="3565" spans="1:2">
      <c r="A3565" s="9">
        <v>7594000890077</v>
      </c>
      <c r="B3565" s="6" t="s">
        <v>3454</v>
      </c>
    </row>
    <row r="3566" spans="1:2">
      <c r="A3566" s="9">
        <v>7590027000280</v>
      </c>
      <c r="B3566" s="6" t="s">
        <v>3455</v>
      </c>
    </row>
    <row r="3567" spans="1:2">
      <c r="A3567" s="9">
        <v>7594000850985</v>
      </c>
      <c r="B3567" s="6" t="s">
        <v>3456</v>
      </c>
    </row>
    <row r="3568" spans="1:2">
      <c r="A3568" s="9">
        <v>7594000850077</v>
      </c>
      <c r="B3568" s="6" t="s">
        <v>3457</v>
      </c>
    </row>
    <row r="3569" spans="1:2">
      <c r="A3569" s="9">
        <v>1515</v>
      </c>
      <c r="B3569" s="6" t="s">
        <v>3458</v>
      </c>
    </row>
    <row r="3570" spans="1:2">
      <c r="A3570" s="9">
        <v>7592236002055</v>
      </c>
      <c r="B3570" s="6" t="s">
        <v>3459</v>
      </c>
    </row>
    <row r="3571" spans="1:2">
      <c r="A3571" s="9">
        <v>7591818513316</v>
      </c>
      <c r="B3571" s="6" t="s">
        <v>3460</v>
      </c>
    </row>
    <row r="3572" spans="1:2">
      <c r="A3572" s="9">
        <v>7592454001236</v>
      </c>
      <c r="B3572" s="6" t="s">
        <v>3461</v>
      </c>
    </row>
    <row r="3573" spans="1:2">
      <c r="A3573" s="9">
        <v>7592215000171</v>
      </c>
      <c r="B3573" s="6" t="s">
        <v>3462</v>
      </c>
    </row>
    <row r="3574" spans="1:2">
      <c r="A3574" s="9">
        <v>7591818132029</v>
      </c>
      <c r="B3574" s="6" t="s">
        <v>3463</v>
      </c>
    </row>
    <row r="3575" spans="1:2">
      <c r="A3575" s="9">
        <v>7591136000888</v>
      </c>
      <c r="B3575" s="6" t="s">
        <v>3464</v>
      </c>
    </row>
    <row r="3576" spans="1:2">
      <c r="A3576" s="9">
        <v>7592215000386</v>
      </c>
      <c r="B3576" s="6" t="s">
        <v>3465</v>
      </c>
    </row>
    <row r="3577" spans="1:2">
      <c r="A3577" s="9">
        <v>7592348204002</v>
      </c>
      <c r="B3577" s="6" t="s">
        <v>3466</v>
      </c>
    </row>
    <row r="3578" spans="1:2">
      <c r="A3578" s="9">
        <v>7592454000628</v>
      </c>
      <c r="B3578" s="6" t="s">
        <v>3467</v>
      </c>
    </row>
    <row r="3579" spans="1:2">
      <c r="A3579" s="9">
        <v>7592454000635</v>
      </c>
      <c r="B3579" s="6" t="s">
        <v>3468</v>
      </c>
    </row>
    <row r="3580" spans="1:2">
      <c r="A3580" s="9">
        <v>7592454000659</v>
      </c>
      <c r="B3580" s="6" t="s">
        <v>3469</v>
      </c>
    </row>
    <row r="3581" spans="1:2">
      <c r="A3581" s="9">
        <v>7592454000642</v>
      </c>
      <c r="B3581" s="6" t="s">
        <v>3470</v>
      </c>
    </row>
    <row r="3582" spans="1:2">
      <c r="A3582" s="9">
        <v>7594002081721</v>
      </c>
      <c r="B3582" s="6" t="s">
        <v>3471</v>
      </c>
    </row>
    <row r="3583" spans="1:2">
      <c r="A3583" s="9">
        <v>7592454001229</v>
      </c>
      <c r="B3583" s="6" t="s">
        <v>3472</v>
      </c>
    </row>
    <row r="3584" spans="1:2">
      <c r="A3584" s="9">
        <v>7590027001799</v>
      </c>
      <c r="B3584" s="6" t="s">
        <v>3473</v>
      </c>
    </row>
    <row r="3585" spans="1:2">
      <c r="A3585" s="9">
        <v>30797</v>
      </c>
      <c r="B3585" s="6" t="s">
        <v>3474</v>
      </c>
    </row>
    <row r="3586" spans="1:2">
      <c r="A3586" s="9">
        <v>6912</v>
      </c>
      <c r="B3586" s="6" t="s">
        <v>3475</v>
      </c>
    </row>
    <row r="3587" spans="1:2">
      <c r="A3587" s="9">
        <v>7592454002226</v>
      </c>
      <c r="B3587" s="6" t="s">
        <v>3476</v>
      </c>
    </row>
    <row r="3588" spans="1:2">
      <c r="A3588" s="9">
        <v>7592710001413</v>
      </c>
      <c r="B3588" s="6" t="s">
        <v>3477</v>
      </c>
    </row>
    <row r="3589" spans="1:2">
      <c r="A3589" s="9">
        <v>7592349833119</v>
      </c>
      <c r="B3589" s="6" t="s">
        <v>3478</v>
      </c>
    </row>
    <row r="3590" spans="1:2">
      <c r="A3590" s="9">
        <v>7592349837742</v>
      </c>
      <c r="B3590" s="6" t="s">
        <v>3479</v>
      </c>
    </row>
    <row r="3591" spans="1:2">
      <c r="A3591" s="9">
        <v>7591402000222</v>
      </c>
      <c r="B3591" s="6" t="s">
        <v>3480</v>
      </c>
    </row>
    <row r="3592" spans="1:2">
      <c r="A3592" s="8">
        <v>7591231100193</v>
      </c>
      <c r="B3592" s="5" t="s">
        <v>3481</v>
      </c>
    </row>
    <row r="3593" spans="1:2">
      <c r="A3593" s="9">
        <v>7591231100216</v>
      </c>
      <c r="B3593" s="6" t="s">
        <v>3482</v>
      </c>
    </row>
    <row r="3594" spans="1:2">
      <c r="A3594" s="8">
        <v>7592946056027</v>
      </c>
      <c r="B3594" s="5" t="s">
        <v>3483</v>
      </c>
    </row>
    <row r="3595" spans="1:2">
      <c r="A3595" s="9">
        <v>7592946012986</v>
      </c>
      <c r="B3595" s="6" t="s">
        <v>3484</v>
      </c>
    </row>
    <row r="3596" spans="1:2">
      <c r="A3596" s="9">
        <v>7592946005858</v>
      </c>
      <c r="B3596" s="6" t="s">
        <v>3485</v>
      </c>
    </row>
    <row r="3597" spans="1:2">
      <c r="A3597" s="9">
        <v>7591585213709</v>
      </c>
      <c r="B3597" s="6" t="s">
        <v>3486</v>
      </c>
    </row>
    <row r="3598" spans="1:2">
      <c r="A3598" s="9">
        <v>7591585513694</v>
      </c>
      <c r="B3598" s="6" t="s">
        <v>3487</v>
      </c>
    </row>
    <row r="3599" spans="1:2">
      <c r="A3599" s="9">
        <v>7591585613691</v>
      </c>
      <c r="B3599" s="6" t="s">
        <v>3488</v>
      </c>
    </row>
    <row r="3600" spans="1:2">
      <c r="A3600" s="9">
        <v>7795373017306</v>
      </c>
      <c r="B3600" s="6" t="s">
        <v>3489</v>
      </c>
    </row>
    <row r="3601" spans="1:2">
      <c r="A3601" s="9">
        <v>7523589456219</v>
      </c>
      <c r="B3601" s="6" t="s">
        <v>3490</v>
      </c>
    </row>
    <row r="3602" spans="1:2">
      <c r="A3602" s="9">
        <v>7592607000055</v>
      </c>
      <c r="B3602" s="6" t="s">
        <v>3491</v>
      </c>
    </row>
    <row r="3603" spans="1:2">
      <c r="A3603" s="9">
        <v>7592607000192</v>
      </c>
      <c r="B3603" s="6" t="s">
        <v>3491</v>
      </c>
    </row>
    <row r="3604" spans="1:2">
      <c r="A3604" s="9">
        <v>7592607000253</v>
      </c>
      <c r="B3604" s="6" t="s">
        <v>3491</v>
      </c>
    </row>
    <row r="3605" spans="1:2">
      <c r="A3605" s="9">
        <v>7593097000037</v>
      </c>
      <c r="B3605" s="6" t="s">
        <v>3492</v>
      </c>
    </row>
    <row r="3606" spans="1:2">
      <c r="A3606" s="9">
        <v>7801875032034</v>
      </c>
      <c r="B3606" s="6" t="s">
        <v>3493</v>
      </c>
    </row>
    <row r="3607" spans="1:2">
      <c r="A3607" s="9" t="s">
        <v>3494</v>
      </c>
      <c r="B3607" s="6" t="s">
        <v>3495</v>
      </c>
    </row>
    <row r="3608" spans="1:2">
      <c r="A3608" s="8">
        <v>7592349109832</v>
      </c>
      <c r="B3608" s="5" t="s">
        <v>3496</v>
      </c>
    </row>
    <row r="3609" spans="1:2">
      <c r="A3609" s="9">
        <v>7592454000437</v>
      </c>
      <c r="B3609" s="6" t="s">
        <v>3497</v>
      </c>
    </row>
    <row r="3610" spans="1:2">
      <c r="A3610" s="9">
        <v>7592454536271</v>
      </c>
      <c r="B3610" s="6" t="s">
        <v>3498</v>
      </c>
    </row>
    <row r="3611" spans="1:2">
      <c r="A3611" s="9">
        <v>7592454536301</v>
      </c>
      <c r="B3611" s="6" t="s">
        <v>3499</v>
      </c>
    </row>
    <row r="3612" spans="1:2">
      <c r="A3612" s="9">
        <v>7592454889513</v>
      </c>
      <c r="B3612" s="6" t="s">
        <v>3500</v>
      </c>
    </row>
    <row r="3613" spans="1:2">
      <c r="A3613" s="9">
        <v>7592454000703</v>
      </c>
      <c r="B3613" s="6" t="s">
        <v>3501</v>
      </c>
    </row>
    <row r="3614" spans="1:2">
      <c r="A3614" s="9">
        <v>7592454889094</v>
      </c>
      <c r="B3614" s="6" t="s">
        <v>3502</v>
      </c>
    </row>
    <row r="3615" spans="1:2">
      <c r="A3615" s="8">
        <v>7592454000710</v>
      </c>
      <c r="B3615" s="5" t="s">
        <v>3503</v>
      </c>
    </row>
    <row r="3616" spans="1:2">
      <c r="A3616" s="9">
        <v>7592454000444</v>
      </c>
      <c r="B3616" s="6" t="s">
        <v>3504</v>
      </c>
    </row>
    <row r="3617" spans="1:2">
      <c r="A3617" s="9">
        <v>7703763860302</v>
      </c>
      <c r="B3617" s="6" t="s">
        <v>3505</v>
      </c>
    </row>
    <row r="3618" spans="1:2">
      <c r="A3618" s="8">
        <v>7592454000734</v>
      </c>
      <c r="B3618" s="5" t="s">
        <v>3506</v>
      </c>
    </row>
    <row r="3619" spans="1:2">
      <c r="A3619" s="9">
        <v>7703763860289</v>
      </c>
      <c r="B3619" s="6" t="s">
        <v>3507</v>
      </c>
    </row>
    <row r="3620" spans="1:2">
      <c r="A3620" s="9">
        <v>7703763860203</v>
      </c>
      <c r="B3620" s="6" t="s">
        <v>3508</v>
      </c>
    </row>
    <row r="3621" spans="1:2">
      <c r="A3621" s="9">
        <v>7703763860258</v>
      </c>
      <c r="B3621" s="6" t="s">
        <v>3509</v>
      </c>
    </row>
    <row r="3622" spans="1:2">
      <c r="A3622" s="9">
        <v>7703763860296</v>
      </c>
      <c r="B3622" s="6" t="s">
        <v>3510</v>
      </c>
    </row>
    <row r="3623" spans="1:2">
      <c r="A3623" s="9">
        <v>7703763860210</v>
      </c>
      <c r="B3623" s="6" t="s">
        <v>3511</v>
      </c>
    </row>
    <row r="3624" spans="1:2">
      <c r="A3624" s="9">
        <v>7592454003049</v>
      </c>
      <c r="B3624" s="6" t="s">
        <v>3512</v>
      </c>
    </row>
    <row r="3625" spans="1:2">
      <c r="A3625" s="8">
        <v>11311734</v>
      </c>
      <c r="B3625" s="5" t="s">
        <v>3513</v>
      </c>
    </row>
    <row r="3626" spans="1:2">
      <c r="A3626" s="9">
        <v>7592454002271</v>
      </c>
      <c r="B3626" s="6" t="s">
        <v>3514</v>
      </c>
    </row>
    <row r="3627" spans="1:2">
      <c r="A3627" s="9">
        <v>7592454002288</v>
      </c>
      <c r="B3627" s="6" t="s">
        <v>3515</v>
      </c>
    </row>
    <row r="3628" spans="1:2">
      <c r="A3628" s="9">
        <v>7592454536479</v>
      </c>
      <c r="B3628" s="6" t="s">
        <v>3516</v>
      </c>
    </row>
    <row r="3629" spans="1:2">
      <c r="A3629" s="9">
        <v>7592454536370</v>
      </c>
      <c r="B3629" s="6" t="s">
        <v>3517</v>
      </c>
    </row>
    <row r="3630" spans="1:2">
      <c r="A3630" s="9">
        <v>7592454002110</v>
      </c>
      <c r="B3630" s="6" t="s">
        <v>3518</v>
      </c>
    </row>
    <row r="3631" spans="1:2">
      <c r="A3631" s="9">
        <v>7592454002127</v>
      </c>
      <c r="B3631" s="6" t="s">
        <v>3519</v>
      </c>
    </row>
    <row r="3632" spans="1:2">
      <c r="A3632" s="9">
        <v>7592454001205</v>
      </c>
      <c r="B3632" s="6" t="s">
        <v>3520</v>
      </c>
    </row>
    <row r="3633" spans="1:2">
      <c r="A3633" s="9">
        <v>7592454889117</v>
      </c>
      <c r="B3633" s="6" t="s">
        <v>3521</v>
      </c>
    </row>
    <row r="3634" spans="1:2">
      <c r="A3634" s="9">
        <v>7591062016717</v>
      </c>
      <c r="B3634" s="6" t="s">
        <v>3522</v>
      </c>
    </row>
    <row r="3635" spans="1:2">
      <c r="A3635" s="9">
        <v>7591062010722</v>
      </c>
      <c r="B3635" s="6" t="s">
        <v>3523</v>
      </c>
    </row>
    <row r="3636" spans="1:2">
      <c r="A3636" s="9">
        <v>7591062013167</v>
      </c>
      <c r="B3636" s="6" t="s">
        <v>3524</v>
      </c>
    </row>
    <row r="3637" spans="1:2">
      <c r="A3637" s="9">
        <v>7591062900924</v>
      </c>
      <c r="B3637" s="6" t="s">
        <v>3525</v>
      </c>
    </row>
    <row r="3638" spans="1:2">
      <c r="A3638" s="9">
        <v>7591062900962</v>
      </c>
      <c r="B3638" s="6" t="s">
        <v>3526</v>
      </c>
    </row>
    <row r="3639" spans="1:2">
      <c r="A3639" s="9">
        <v>7591062900979</v>
      </c>
      <c r="B3639" s="6" t="s">
        <v>3527</v>
      </c>
    </row>
    <row r="3640" spans="1:2">
      <c r="A3640" s="9">
        <v>7591062013129</v>
      </c>
      <c r="B3640" s="6" t="s">
        <v>3528</v>
      </c>
    </row>
    <row r="3641" spans="1:2">
      <c r="A3641" s="9">
        <v>7591062013099</v>
      </c>
      <c r="B3641" s="6" t="s">
        <v>3529</v>
      </c>
    </row>
    <row r="3642" spans="1:2">
      <c r="A3642" s="9">
        <v>7591062013112</v>
      </c>
      <c r="B3642" s="6" t="s">
        <v>3530</v>
      </c>
    </row>
    <row r="3643" spans="1:2">
      <c r="A3643" s="9">
        <v>7591062013211</v>
      </c>
      <c r="B3643" s="6" t="s">
        <v>3531</v>
      </c>
    </row>
    <row r="3644" spans="1:2">
      <c r="A3644" s="9">
        <v>7591062013082</v>
      </c>
      <c r="B3644" s="6" t="s">
        <v>3532</v>
      </c>
    </row>
    <row r="3645" spans="1:2">
      <c r="A3645" s="9">
        <v>7591062013044</v>
      </c>
      <c r="B3645" s="6" t="s">
        <v>3533</v>
      </c>
    </row>
    <row r="3646" spans="1:2">
      <c r="A3646" s="9">
        <v>10013044</v>
      </c>
      <c r="B3646" s="6" t="s">
        <v>3534</v>
      </c>
    </row>
    <row r="3647" spans="1:2">
      <c r="A3647" s="9">
        <v>7591062013037</v>
      </c>
      <c r="B3647" s="6" t="s">
        <v>3535</v>
      </c>
    </row>
    <row r="3648" spans="1:2">
      <c r="A3648" s="9">
        <v>5910620132119</v>
      </c>
      <c r="B3648" s="6" t="s">
        <v>3536</v>
      </c>
    </row>
    <row r="3649" spans="1:2">
      <c r="A3649" s="9">
        <v>7591062013020</v>
      </c>
      <c r="B3649" s="6" t="s">
        <v>3537</v>
      </c>
    </row>
    <row r="3650" spans="1:2">
      <c r="A3650" s="9">
        <v>10000013</v>
      </c>
      <c r="B3650" s="6" t="s">
        <v>3538</v>
      </c>
    </row>
    <row r="3651" spans="1:2">
      <c r="A3651" s="9">
        <v>10010630</v>
      </c>
      <c r="B3651" s="6" t="s">
        <v>3539</v>
      </c>
    </row>
    <row r="3652" spans="1:2">
      <c r="A3652" s="9">
        <v>7591062010630</v>
      </c>
      <c r="B3652" s="6" t="s">
        <v>3540</v>
      </c>
    </row>
    <row r="3653" spans="1:2">
      <c r="A3653" s="9">
        <v>7702174066860</v>
      </c>
      <c r="B3653" s="6" t="s">
        <v>3541</v>
      </c>
    </row>
    <row r="3654" spans="1:2">
      <c r="A3654" s="8">
        <v>7702133508127</v>
      </c>
      <c r="B3654" s="5" t="s">
        <v>3542</v>
      </c>
    </row>
    <row r="3655" spans="1:2">
      <c r="A3655" s="9">
        <v>7702133513923</v>
      </c>
      <c r="B3655" s="6" t="s">
        <v>3543</v>
      </c>
    </row>
    <row r="3656" spans="1:2">
      <c r="A3656" s="9">
        <v>7702133002618</v>
      </c>
      <c r="B3656" s="6" t="s">
        <v>3544</v>
      </c>
    </row>
    <row r="3657" spans="1:2">
      <c r="A3657" s="8">
        <v>7702133024191</v>
      </c>
      <c r="B3657" s="5" t="s">
        <v>3545</v>
      </c>
    </row>
    <row r="3658" spans="1:2">
      <c r="A3658" s="8">
        <v>7702133002717</v>
      </c>
      <c r="B3658" s="5" t="s">
        <v>3546</v>
      </c>
    </row>
    <row r="3659" spans="1:2">
      <c r="A3659" s="9">
        <v>7702133007729</v>
      </c>
      <c r="B3659" s="6" t="s">
        <v>3547</v>
      </c>
    </row>
    <row r="3660" spans="1:2">
      <c r="A3660" s="9">
        <v>7702133009303</v>
      </c>
      <c r="B3660" s="6" t="s">
        <v>3548</v>
      </c>
    </row>
    <row r="3661" spans="1:2">
      <c r="A3661" s="9">
        <v>7702174065900</v>
      </c>
      <c r="B3661" s="6" t="s">
        <v>3549</v>
      </c>
    </row>
    <row r="3662" spans="1:2">
      <c r="A3662" s="8">
        <v>7702133204968</v>
      </c>
      <c r="B3662" s="5" t="s">
        <v>3550</v>
      </c>
    </row>
    <row r="3663" spans="1:2">
      <c r="A3663" s="9">
        <v>7592601200031</v>
      </c>
      <c r="B3663" s="6" t="s">
        <v>3551</v>
      </c>
    </row>
    <row r="3664" spans="1:2">
      <c r="A3664" s="9">
        <v>7592601200925</v>
      </c>
      <c r="B3664" s="6" t="s">
        <v>3552</v>
      </c>
    </row>
    <row r="3665" spans="1:2">
      <c r="A3665" s="9">
        <v>7592601200017</v>
      </c>
      <c r="B3665" s="6" t="s">
        <v>3553</v>
      </c>
    </row>
    <row r="3666" spans="1:2">
      <c r="A3666" s="9">
        <v>7592601200024</v>
      </c>
      <c r="B3666" s="6" t="s">
        <v>3554</v>
      </c>
    </row>
    <row r="3667" spans="1:2">
      <c r="A3667" s="9">
        <v>16731</v>
      </c>
      <c r="B3667" s="6" t="s">
        <v>3555</v>
      </c>
    </row>
    <row r="3668" spans="1:2">
      <c r="A3668" s="9">
        <v>105529</v>
      </c>
      <c r="B3668" s="6" t="s">
        <v>3555</v>
      </c>
    </row>
    <row r="3669" spans="1:2">
      <c r="A3669" s="8">
        <v>7591196000668</v>
      </c>
      <c r="B3669" s="5" t="s">
        <v>3556</v>
      </c>
    </row>
    <row r="3670" spans="1:2">
      <c r="A3670" s="9">
        <v>7591196002112</v>
      </c>
      <c r="B3670" s="6" t="s">
        <v>3557</v>
      </c>
    </row>
    <row r="3671" spans="1:2">
      <c r="A3671" s="9">
        <v>2976</v>
      </c>
      <c r="B3671" s="6" t="s">
        <v>3558</v>
      </c>
    </row>
    <row r="3672" spans="1:2">
      <c r="A3672" s="9">
        <v>7591196000644</v>
      </c>
      <c r="B3672" s="6" t="s">
        <v>3559</v>
      </c>
    </row>
    <row r="3673" spans="1:2">
      <c r="A3673" s="9">
        <v>7591196001412</v>
      </c>
      <c r="B3673" s="6" t="s">
        <v>3560</v>
      </c>
    </row>
    <row r="3674" spans="1:2">
      <c r="A3674" s="8">
        <v>7591096000898</v>
      </c>
      <c r="B3674" s="5" t="s">
        <v>3561</v>
      </c>
    </row>
    <row r="3675" spans="1:2">
      <c r="A3675" s="8">
        <v>7591096000133</v>
      </c>
      <c r="B3675" s="5" t="s">
        <v>3562</v>
      </c>
    </row>
    <row r="3676" spans="1:2">
      <c r="A3676" s="9">
        <v>7591096000126</v>
      </c>
      <c r="B3676" s="6" t="s">
        <v>3563</v>
      </c>
    </row>
    <row r="3677" spans="1:2">
      <c r="A3677" s="9">
        <v>7591440050043</v>
      </c>
      <c r="B3677" s="6" t="s">
        <v>3564</v>
      </c>
    </row>
    <row r="3678" spans="1:2">
      <c r="A3678" s="8">
        <v>7591440050111</v>
      </c>
      <c r="B3678" s="5" t="s">
        <v>3565</v>
      </c>
    </row>
    <row r="3679" spans="1:2">
      <c r="A3679" s="9">
        <v>7591440050128</v>
      </c>
      <c r="B3679" s="6" t="s">
        <v>3566</v>
      </c>
    </row>
    <row r="3680" spans="1:2">
      <c r="A3680" s="9">
        <v>7591440050098</v>
      </c>
      <c r="B3680" s="6" t="s">
        <v>3567</v>
      </c>
    </row>
    <row r="3681" spans="1:2">
      <c r="A3681" s="8">
        <v>7591440050036</v>
      </c>
      <c r="B3681" s="5" t="s">
        <v>3568</v>
      </c>
    </row>
    <row r="3682" spans="1:2">
      <c r="A3682" s="9">
        <v>7591440050197</v>
      </c>
      <c r="B3682" s="6" t="s">
        <v>3569</v>
      </c>
    </row>
    <row r="3683" spans="1:2">
      <c r="A3683" s="9">
        <v>7594957308003</v>
      </c>
      <c r="B3683" s="6" t="s">
        <v>3569</v>
      </c>
    </row>
    <row r="3684" spans="1:2">
      <c r="A3684" s="9">
        <v>7591440050067</v>
      </c>
      <c r="B3684" s="6" t="s">
        <v>3570</v>
      </c>
    </row>
    <row r="3685" spans="1:2">
      <c r="A3685" s="9">
        <v>7591802000129</v>
      </c>
      <c r="B3685" s="6" t="s">
        <v>3571</v>
      </c>
    </row>
    <row r="3686" spans="1:2">
      <c r="A3686" s="9">
        <v>7702174069847</v>
      </c>
      <c r="B3686" s="6" t="s">
        <v>3572</v>
      </c>
    </row>
    <row r="3687" spans="1:2">
      <c r="A3687" s="8">
        <v>7591955001004</v>
      </c>
      <c r="B3687" s="5" t="s">
        <v>3573</v>
      </c>
    </row>
    <row r="3688" spans="1:2">
      <c r="A3688" s="9" t="s">
        <v>3574</v>
      </c>
      <c r="B3688" s="6" t="s">
        <v>3575</v>
      </c>
    </row>
    <row r="3689" spans="1:2">
      <c r="A3689" s="9" t="s">
        <v>3576</v>
      </c>
      <c r="B3689" s="6" t="s">
        <v>3577</v>
      </c>
    </row>
    <row r="3690" spans="1:2">
      <c r="A3690" s="9">
        <v>7591955000991</v>
      </c>
      <c r="B3690" s="6" t="s">
        <v>3578</v>
      </c>
    </row>
    <row r="3691" spans="1:2">
      <c r="A3691" s="9">
        <v>20186</v>
      </c>
      <c r="B3691" s="6" t="s">
        <v>3579</v>
      </c>
    </row>
    <row r="3692" spans="1:2">
      <c r="A3692" s="9">
        <v>200186</v>
      </c>
      <c r="B3692" s="6" t="s">
        <v>3579</v>
      </c>
    </row>
    <row r="3693" spans="1:2">
      <c r="A3693" s="9">
        <v>7703763861002</v>
      </c>
      <c r="B3693" s="6" t="s">
        <v>3580</v>
      </c>
    </row>
    <row r="3694" spans="1:2">
      <c r="A3694" s="9">
        <v>7703763861132</v>
      </c>
      <c r="B3694" s="6" t="s">
        <v>3581</v>
      </c>
    </row>
    <row r="3695" spans="1:2">
      <c r="A3695" s="9">
        <v>7703763860913</v>
      </c>
      <c r="B3695" s="6" t="s">
        <v>3582</v>
      </c>
    </row>
    <row r="3696" spans="1:2">
      <c r="A3696" s="9">
        <v>5210000000000</v>
      </c>
      <c r="B3696" s="6" t="s">
        <v>3583</v>
      </c>
    </row>
    <row r="3697" spans="1:2">
      <c r="A3697" s="9">
        <v>7592229000877</v>
      </c>
      <c r="B3697" s="6" t="s">
        <v>3584</v>
      </c>
    </row>
    <row r="3698" spans="1:2">
      <c r="A3698" s="9">
        <v>7592636000149</v>
      </c>
      <c r="B3698" s="6" t="s">
        <v>3585</v>
      </c>
    </row>
    <row r="3699" spans="1:2">
      <c r="A3699" s="9">
        <v>146</v>
      </c>
      <c r="B3699" s="6" t="s">
        <v>3586</v>
      </c>
    </row>
    <row r="3700" spans="1:2">
      <c r="A3700" s="9">
        <v>6952466300061</v>
      </c>
      <c r="B3700" s="6" t="s">
        <v>3587</v>
      </c>
    </row>
    <row r="3701" spans="1:2">
      <c r="A3701" s="9">
        <v>14483</v>
      </c>
      <c r="B3701" s="6" t="s">
        <v>3587</v>
      </c>
    </row>
    <row r="3702" spans="1:2">
      <c r="A3702" s="9">
        <v>7592023000905</v>
      </c>
      <c r="B3702" s="6" t="s">
        <v>3588</v>
      </c>
    </row>
    <row r="3703" spans="1:2">
      <c r="A3703" s="9">
        <v>148</v>
      </c>
      <c r="B3703" s="6" t="s">
        <v>3589</v>
      </c>
    </row>
    <row r="3704" spans="1:2">
      <c r="A3704" s="9">
        <v>7592194001671</v>
      </c>
      <c r="B3704" s="6" t="s">
        <v>3589</v>
      </c>
    </row>
    <row r="3705" spans="1:2">
      <c r="A3705" s="9">
        <v>14484</v>
      </c>
      <c r="B3705" s="6" t="s">
        <v>3590</v>
      </c>
    </row>
    <row r="3706" spans="1:2">
      <c r="A3706" s="9">
        <v>7592950003826</v>
      </c>
      <c r="B3706" s="6" t="s">
        <v>3591</v>
      </c>
    </row>
    <row r="3707" spans="1:2">
      <c r="A3707" s="9">
        <v>7592285000545</v>
      </c>
      <c r="B3707" s="6" t="s">
        <v>3592</v>
      </c>
    </row>
    <row r="3708" spans="1:2">
      <c r="A3708" s="9">
        <v>7703381003259</v>
      </c>
      <c r="B3708" s="6" t="s">
        <v>3593</v>
      </c>
    </row>
    <row r="3709" spans="1:2">
      <c r="A3709" s="9">
        <v>7703381001934</v>
      </c>
      <c r="B3709" s="6" t="s">
        <v>3594</v>
      </c>
    </row>
    <row r="3710" spans="1:2">
      <c r="A3710" s="9" t="s">
        <v>3595</v>
      </c>
      <c r="B3710" s="6" t="s">
        <v>3596</v>
      </c>
    </row>
    <row r="3711" spans="1:2">
      <c r="A3711" s="9">
        <v>7591223405664</v>
      </c>
      <c r="B3711" s="6" t="s">
        <v>3597</v>
      </c>
    </row>
    <row r="3712" spans="1:2">
      <c r="A3712" s="8">
        <v>75902872</v>
      </c>
      <c r="B3712" s="5" t="s">
        <v>3598</v>
      </c>
    </row>
    <row r="3713" spans="1:2">
      <c r="A3713" s="9">
        <v>7591223465057</v>
      </c>
      <c r="B3713" s="6" t="s">
        <v>3599</v>
      </c>
    </row>
    <row r="3714" spans="1:2">
      <c r="A3714" s="9" t="s">
        <v>3600</v>
      </c>
      <c r="B3714" s="6" t="s">
        <v>3601</v>
      </c>
    </row>
    <row r="3715" spans="1:2">
      <c r="A3715" s="9" t="s">
        <v>3602</v>
      </c>
      <c r="B3715" s="6" t="s">
        <v>3601</v>
      </c>
    </row>
    <row r="3716" spans="1:2">
      <c r="A3716" s="9">
        <v>4048846004895</v>
      </c>
      <c r="B3716" s="6" t="s">
        <v>3603</v>
      </c>
    </row>
    <row r="3717" spans="1:2">
      <c r="A3717" s="9" t="s">
        <v>3604</v>
      </c>
      <c r="B3717" s="6" t="s">
        <v>3605</v>
      </c>
    </row>
    <row r="3718" spans="1:2">
      <c r="A3718" s="9">
        <v>7591223409242</v>
      </c>
      <c r="B3718" s="6" t="s">
        <v>3606</v>
      </c>
    </row>
    <row r="3719" spans="1:2">
      <c r="A3719" s="9">
        <v>4048846005380</v>
      </c>
      <c r="B3719" s="6" t="s">
        <v>3607</v>
      </c>
    </row>
    <row r="3720" spans="1:2">
      <c r="A3720" s="9">
        <v>10000956</v>
      </c>
      <c r="B3720" s="6" t="s">
        <v>3608</v>
      </c>
    </row>
    <row r="3721" spans="1:2">
      <c r="A3721" s="9">
        <v>4048846003942</v>
      </c>
      <c r="B3721" s="6" t="s">
        <v>3608</v>
      </c>
    </row>
    <row r="3722" spans="1:2">
      <c r="A3722" s="9">
        <v>10000787</v>
      </c>
      <c r="B3722" s="6" t="s">
        <v>3609</v>
      </c>
    </row>
    <row r="3723" spans="1:2">
      <c r="A3723" s="9">
        <v>7703381500956</v>
      </c>
      <c r="B3723" s="6" t="s">
        <v>3610</v>
      </c>
    </row>
    <row r="3724" spans="1:2">
      <c r="A3724" s="9" t="s">
        <v>3611</v>
      </c>
      <c r="B3724" s="6" t="s">
        <v>3612</v>
      </c>
    </row>
    <row r="3725" spans="1:2">
      <c r="A3725" s="9" t="s">
        <v>3613</v>
      </c>
      <c r="B3725" s="6" t="s">
        <v>3612</v>
      </c>
    </row>
    <row r="3726" spans="1:2">
      <c r="A3726" s="9">
        <v>7591223900787</v>
      </c>
      <c r="B3726" s="6" t="s">
        <v>3614</v>
      </c>
    </row>
    <row r="3727" spans="1:2">
      <c r="A3727" s="9">
        <v>7795</v>
      </c>
      <c r="B3727" s="6" t="s">
        <v>3615</v>
      </c>
    </row>
    <row r="3728" spans="1:2">
      <c r="A3728" s="9">
        <v>7795304000681</v>
      </c>
      <c r="B3728" s="6" t="s">
        <v>3616</v>
      </c>
    </row>
    <row r="3729" spans="1:2">
      <c r="A3729" s="9">
        <v>10003720</v>
      </c>
      <c r="B3729" s="6" t="s">
        <v>3617</v>
      </c>
    </row>
    <row r="3730" spans="1:2">
      <c r="A3730" s="9">
        <v>7591223998111</v>
      </c>
      <c r="B3730" s="6" t="s">
        <v>3618</v>
      </c>
    </row>
    <row r="3731" spans="1:2">
      <c r="A3731" s="9">
        <v>7703381000999</v>
      </c>
      <c r="B3731" s="6" t="s">
        <v>3619</v>
      </c>
    </row>
    <row r="3732" spans="1:2">
      <c r="A3732" s="9">
        <v>4048846004680</v>
      </c>
      <c r="B3732" s="6" t="s">
        <v>3620</v>
      </c>
    </row>
    <row r="3733" spans="1:2">
      <c r="A3733" s="9">
        <v>4048846003720</v>
      </c>
      <c r="B3733" s="6" t="s">
        <v>3621</v>
      </c>
    </row>
    <row r="3734" spans="1:2">
      <c r="A3734" s="9">
        <v>4048846003546</v>
      </c>
      <c r="B3734" s="6" t="s">
        <v>3622</v>
      </c>
    </row>
    <row r="3735" spans="1:2">
      <c r="A3735" s="9">
        <v>4048846003706</v>
      </c>
      <c r="B3735" s="6" t="s">
        <v>3623</v>
      </c>
    </row>
    <row r="3736" spans="1:2">
      <c r="A3736" s="9">
        <v>1357</v>
      </c>
      <c r="B3736" s="6" t="s">
        <v>3624</v>
      </c>
    </row>
    <row r="3737" spans="1:2">
      <c r="A3737" s="8">
        <v>7594001100072</v>
      </c>
      <c r="B3737" s="5" t="s">
        <v>3625</v>
      </c>
    </row>
    <row r="3738" spans="1:2">
      <c r="A3738" s="9">
        <v>7594001101451</v>
      </c>
      <c r="B3738" s="6" t="s">
        <v>3626</v>
      </c>
    </row>
    <row r="3739" spans="1:2">
      <c r="A3739" s="9">
        <v>7591096000027</v>
      </c>
      <c r="B3739" s="6" t="s">
        <v>3627</v>
      </c>
    </row>
    <row r="3740" spans="1:2">
      <c r="A3740" s="9">
        <v>7592782000338</v>
      </c>
      <c r="B3740" s="6" t="s">
        <v>3628</v>
      </c>
    </row>
    <row r="3741" spans="1:2">
      <c r="A3741" s="8">
        <v>733739104557</v>
      </c>
      <c r="B3741" s="5" t="s">
        <v>3629</v>
      </c>
    </row>
    <row r="3742" spans="1:2">
      <c r="A3742" s="9">
        <v>7594002081226</v>
      </c>
      <c r="B3742" s="6" t="s">
        <v>3630</v>
      </c>
    </row>
    <row r="3743" spans="1:2">
      <c r="A3743" s="9">
        <v>7591585918734</v>
      </c>
      <c r="B3743" s="6" t="s">
        <v>3631</v>
      </c>
    </row>
    <row r="3744" spans="1:2">
      <c r="A3744" s="9">
        <v>8591402000887</v>
      </c>
      <c r="B3744" s="6" t="s">
        <v>3632</v>
      </c>
    </row>
    <row r="3745" spans="1:2">
      <c r="A3745" s="8">
        <v>128838115298</v>
      </c>
      <c r="B3745" s="5" t="s">
        <v>3633</v>
      </c>
    </row>
    <row r="3746" spans="1:2">
      <c r="A3746" s="9">
        <v>7730979090889</v>
      </c>
      <c r="B3746" s="6" t="s">
        <v>3634</v>
      </c>
    </row>
    <row r="3747" spans="1:2">
      <c r="A3747" s="9">
        <v>7730979090544</v>
      </c>
      <c r="B3747" s="6" t="s">
        <v>3635</v>
      </c>
    </row>
    <row r="3748" spans="1:2">
      <c r="A3748" s="9">
        <v>7594001080749</v>
      </c>
      <c r="B3748" s="6" t="s">
        <v>3636</v>
      </c>
    </row>
    <row r="3749" spans="1:2">
      <c r="A3749" s="8">
        <v>7591440030588</v>
      </c>
      <c r="B3749" s="5" t="s">
        <v>3637</v>
      </c>
    </row>
    <row r="3750" spans="1:2">
      <c r="A3750" s="9">
        <v>4042809017298</v>
      </c>
      <c r="B3750" s="6" t="s">
        <v>3638</v>
      </c>
    </row>
    <row r="3751" spans="1:2">
      <c r="A3751" s="9">
        <v>7594001080756</v>
      </c>
      <c r="B3751" s="6" t="s">
        <v>3639</v>
      </c>
    </row>
    <row r="3752" spans="1:2">
      <c r="A3752" s="9">
        <v>4042809017205</v>
      </c>
      <c r="B3752" s="6" t="s">
        <v>3640</v>
      </c>
    </row>
    <row r="3753" spans="1:2">
      <c r="A3753" s="9">
        <v>4042809017175</v>
      </c>
      <c r="B3753" s="6" t="s">
        <v>3641</v>
      </c>
    </row>
    <row r="3754" spans="1:2">
      <c r="A3754" s="9">
        <v>4042809017236</v>
      </c>
      <c r="B3754" s="6" t="s">
        <v>3642</v>
      </c>
    </row>
    <row r="3755" spans="1:2">
      <c r="A3755" s="9">
        <v>7594001084891</v>
      </c>
      <c r="B3755" s="6" t="s">
        <v>3643</v>
      </c>
    </row>
    <row r="3756" spans="1:2">
      <c r="A3756" s="9">
        <v>7594001084921</v>
      </c>
      <c r="B3756" s="6" t="s">
        <v>3643</v>
      </c>
    </row>
    <row r="3757" spans="1:2">
      <c r="A3757" s="9">
        <v>7594001080770</v>
      </c>
      <c r="B3757" s="6" t="s">
        <v>3644</v>
      </c>
    </row>
    <row r="3758" spans="1:2">
      <c r="A3758" s="9">
        <v>7594001080787</v>
      </c>
      <c r="B3758" s="6" t="s">
        <v>3645</v>
      </c>
    </row>
    <row r="3759" spans="1:2">
      <c r="A3759" s="9">
        <v>7594001084884</v>
      </c>
      <c r="B3759" s="6" t="s">
        <v>3646</v>
      </c>
    </row>
    <row r="3760" spans="1:2">
      <c r="A3760" s="9">
        <v>7594001084938</v>
      </c>
      <c r="B3760" s="6" t="s">
        <v>3647</v>
      </c>
    </row>
    <row r="3761" spans="1:2">
      <c r="A3761" s="9">
        <v>7594001084945</v>
      </c>
      <c r="B3761" s="6" t="s">
        <v>3648</v>
      </c>
    </row>
    <row r="3762" spans="1:2">
      <c r="A3762" s="9">
        <v>4042809017359</v>
      </c>
      <c r="B3762" s="6" t="s">
        <v>3649</v>
      </c>
    </row>
    <row r="3763" spans="1:2">
      <c r="A3763" s="9">
        <v>4042809017328</v>
      </c>
      <c r="B3763" s="6" t="s">
        <v>3650</v>
      </c>
    </row>
    <row r="3764" spans="1:2">
      <c r="A3764" s="9">
        <v>299</v>
      </c>
      <c r="B3764" s="6" t="s">
        <v>3651</v>
      </c>
    </row>
    <row r="3765" spans="1:2">
      <c r="A3765" s="9">
        <v>7594001080763</v>
      </c>
      <c r="B3765" s="6" t="s">
        <v>3652</v>
      </c>
    </row>
    <row r="3766" spans="1:2">
      <c r="A3766" s="9">
        <v>759400108073</v>
      </c>
      <c r="B3766" s="6" t="s">
        <v>3652</v>
      </c>
    </row>
    <row r="3767" spans="1:2">
      <c r="A3767" s="9">
        <v>4042809017472</v>
      </c>
      <c r="B3767" s="6" t="s">
        <v>3653</v>
      </c>
    </row>
    <row r="3768" spans="1:2">
      <c r="A3768" s="9">
        <v>4042809017410</v>
      </c>
      <c r="B3768" s="6" t="s">
        <v>3654</v>
      </c>
    </row>
    <row r="3769" spans="1:2">
      <c r="A3769" s="8">
        <v>7591440030564</v>
      </c>
      <c r="B3769" s="5" t="s">
        <v>3655</v>
      </c>
    </row>
    <row r="3770" spans="1:2">
      <c r="A3770" s="9">
        <v>7592616071015</v>
      </c>
      <c r="B3770" s="6" t="s">
        <v>3656</v>
      </c>
    </row>
    <row r="3771" spans="1:2">
      <c r="A3771" s="8">
        <v>7453003541354</v>
      </c>
      <c r="B3771" s="5" t="s">
        <v>3657</v>
      </c>
    </row>
    <row r="3772" spans="1:2">
      <c r="A3772" s="9">
        <v>7453026416028</v>
      </c>
      <c r="B3772" s="6" t="s">
        <v>3658</v>
      </c>
    </row>
    <row r="3773" spans="1:2">
      <c r="A3773" s="9">
        <v>7453062467046</v>
      </c>
      <c r="B3773" s="6" t="s">
        <v>3659</v>
      </c>
    </row>
    <row r="3774" spans="1:2">
      <c r="A3774" s="9">
        <v>7591257004314</v>
      </c>
      <c r="B3774" s="6" t="s">
        <v>3660</v>
      </c>
    </row>
    <row r="3775" spans="1:2">
      <c r="A3775" s="9">
        <v>7591257004321</v>
      </c>
      <c r="B3775" s="6" t="s">
        <v>3661</v>
      </c>
    </row>
    <row r="3776" spans="1:2">
      <c r="A3776" s="9">
        <v>7591257004338</v>
      </c>
      <c r="B3776" s="6" t="s">
        <v>3662</v>
      </c>
    </row>
    <row r="3777" spans="1:2">
      <c r="A3777" s="9">
        <v>7591577000027</v>
      </c>
      <c r="B3777" s="6" t="s">
        <v>3663</v>
      </c>
    </row>
    <row r="3778" spans="1:2">
      <c r="A3778" s="8">
        <v>7591577000393</v>
      </c>
      <c r="B3778" s="5" t="s">
        <v>3664</v>
      </c>
    </row>
    <row r="3779" spans="1:2">
      <c r="A3779" s="9">
        <v>7703763450336</v>
      </c>
      <c r="B3779" s="6" t="s">
        <v>3665</v>
      </c>
    </row>
    <row r="3780" spans="1:2">
      <c r="A3780" s="9" t="s">
        <v>3666</v>
      </c>
      <c r="B3780" s="6" t="s">
        <v>3667</v>
      </c>
    </row>
    <row r="3781" spans="1:2">
      <c r="A3781" s="9">
        <v>7592020110690</v>
      </c>
      <c r="B3781" s="6" t="s">
        <v>3668</v>
      </c>
    </row>
    <row r="3782" spans="1:2">
      <c r="A3782" s="9">
        <v>2107</v>
      </c>
      <c r="B3782" s="6" t="s">
        <v>3669</v>
      </c>
    </row>
    <row r="3783" spans="1:2">
      <c r="A3783" s="9">
        <v>7591973000010</v>
      </c>
      <c r="B3783" s="6" t="s">
        <v>3670</v>
      </c>
    </row>
    <row r="3784" spans="1:2">
      <c r="A3784" s="9">
        <v>2108</v>
      </c>
      <c r="B3784" s="6" t="s">
        <v>3671</v>
      </c>
    </row>
    <row r="3785" spans="1:2">
      <c r="A3785" s="9">
        <v>7591062010524</v>
      </c>
      <c r="B3785" s="6" t="s">
        <v>3672</v>
      </c>
    </row>
    <row r="3786" spans="1:2">
      <c r="A3786" s="9">
        <v>7592636000156</v>
      </c>
      <c r="B3786" s="6" t="s">
        <v>3673</v>
      </c>
    </row>
    <row r="3787" spans="1:2">
      <c r="A3787" s="9" t="s">
        <v>3674</v>
      </c>
      <c r="B3787" s="6" t="s">
        <v>3675</v>
      </c>
    </row>
    <row r="3788" spans="1:2">
      <c r="A3788" s="9" t="s">
        <v>3676</v>
      </c>
      <c r="B3788" s="6" t="s">
        <v>3675</v>
      </c>
    </row>
    <row r="3789" spans="1:2">
      <c r="A3789" s="9">
        <v>7592636000163</v>
      </c>
      <c r="B3789" s="6" t="s">
        <v>3677</v>
      </c>
    </row>
    <row r="3790" spans="1:2">
      <c r="A3790" s="9">
        <v>4412</v>
      </c>
      <c r="B3790" s="6" t="s">
        <v>3678</v>
      </c>
    </row>
    <row r="3791" spans="1:2">
      <c r="A3791" s="9">
        <v>3312</v>
      </c>
      <c r="B3791" s="6" t="s">
        <v>3679</v>
      </c>
    </row>
    <row r="3792" spans="1:2">
      <c r="A3792" s="9">
        <v>2002034</v>
      </c>
      <c r="B3792" s="6" t="s">
        <v>3680</v>
      </c>
    </row>
    <row r="3793" spans="1:2">
      <c r="A3793" s="9">
        <v>1009021</v>
      </c>
      <c r="B3793" s="6" t="s">
        <v>3681</v>
      </c>
    </row>
    <row r="3794" spans="1:2">
      <c r="A3794" s="9" t="s">
        <v>3682</v>
      </c>
      <c r="B3794" s="6" t="s">
        <v>3683</v>
      </c>
    </row>
    <row r="3795" spans="1:2">
      <c r="A3795" s="9">
        <v>7669892220618</v>
      </c>
      <c r="B3795" s="6" t="s">
        <v>3684</v>
      </c>
    </row>
    <row r="3796" spans="1:2">
      <c r="A3796" s="9">
        <v>13960</v>
      </c>
      <c r="B3796" s="6" t="s">
        <v>3685</v>
      </c>
    </row>
    <row r="3797" spans="1:2">
      <c r="A3797" s="9">
        <v>646824103062</v>
      </c>
      <c r="B3797" s="6" t="s">
        <v>3686</v>
      </c>
    </row>
    <row r="3798" spans="1:2">
      <c r="A3798" s="9">
        <v>77014535</v>
      </c>
      <c r="B3798" s="6" t="s">
        <v>3687</v>
      </c>
    </row>
    <row r="3799" spans="1:2">
      <c r="A3799" s="9">
        <v>77014542</v>
      </c>
      <c r="B3799" s="6" t="s">
        <v>3688</v>
      </c>
    </row>
    <row r="3800" spans="1:2">
      <c r="A3800" s="9" t="s">
        <v>3689</v>
      </c>
      <c r="B3800" s="6" t="s">
        <v>3690</v>
      </c>
    </row>
    <row r="3801" spans="1:2">
      <c r="A3801" s="9" t="s">
        <v>3691</v>
      </c>
      <c r="B3801" s="6" t="s">
        <v>3690</v>
      </c>
    </row>
    <row r="3802" spans="1:2">
      <c r="A3802" s="9" t="s">
        <v>3692</v>
      </c>
      <c r="B3802" s="6" t="s">
        <v>3693</v>
      </c>
    </row>
    <row r="3803" spans="1:2">
      <c r="A3803" s="9" t="s">
        <v>3694</v>
      </c>
      <c r="B3803" s="6" t="s">
        <v>3693</v>
      </c>
    </row>
    <row r="3804" spans="1:2">
      <c r="A3804" s="9">
        <v>7591808000031</v>
      </c>
      <c r="B3804" s="6" t="s">
        <v>3695</v>
      </c>
    </row>
    <row r="3805" spans="1:2">
      <c r="A3805" s="9">
        <v>7591808000086</v>
      </c>
      <c r="B3805" s="6" t="s">
        <v>3696</v>
      </c>
    </row>
    <row r="3806" spans="1:2">
      <c r="A3806" s="9">
        <v>7591808525077</v>
      </c>
      <c r="B3806" s="6" t="s">
        <v>3697</v>
      </c>
    </row>
    <row r="3807" spans="1:2">
      <c r="A3807" s="9" t="s">
        <v>3698</v>
      </c>
      <c r="B3807" s="6" t="s">
        <v>3699</v>
      </c>
    </row>
    <row r="3808" spans="1:2">
      <c r="A3808" s="9" t="s">
        <v>3700</v>
      </c>
      <c r="B3808" s="6" t="s">
        <v>3699</v>
      </c>
    </row>
    <row r="3809" spans="1:2">
      <c r="A3809" s="9">
        <v>7592573000189</v>
      </c>
      <c r="B3809" s="6" t="s">
        <v>3701</v>
      </c>
    </row>
    <row r="3810" spans="1:2">
      <c r="A3810" s="9">
        <v>7592231001077</v>
      </c>
      <c r="B3810" s="6" t="s">
        <v>3702</v>
      </c>
    </row>
    <row r="3811" spans="1:2">
      <c r="A3811" s="9">
        <v>7592231001374</v>
      </c>
      <c r="B3811" s="6" t="s">
        <v>3703</v>
      </c>
    </row>
    <row r="3812" spans="1:2">
      <c r="A3812" s="9">
        <v>7592231001039</v>
      </c>
      <c r="B3812" s="6" t="s">
        <v>3704</v>
      </c>
    </row>
    <row r="3813" spans="1:2">
      <c r="A3813" s="9">
        <v>7592231001022</v>
      </c>
      <c r="B3813" s="6" t="s">
        <v>3705</v>
      </c>
    </row>
    <row r="3814" spans="1:2">
      <c r="A3814" s="9">
        <v>7592231001251</v>
      </c>
      <c r="B3814" s="6" t="s">
        <v>3706</v>
      </c>
    </row>
    <row r="3815" spans="1:2">
      <c r="A3815" s="9">
        <v>7592231001244</v>
      </c>
      <c r="B3815" s="6" t="s">
        <v>3707</v>
      </c>
    </row>
    <row r="3816" spans="1:2">
      <c r="A3816" s="8">
        <v>7592231001848</v>
      </c>
      <c r="B3816" s="5" t="s">
        <v>3708</v>
      </c>
    </row>
    <row r="3817" spans="1:2">
      <c r="A3817" s="9">
        <v>7592231002074</v>
      </c>
      <c r="B3817" s="6" t="s">
        <v>3709</v>
      </c>
    </row>
    <row r="3818" spans="1:2">
      <c r="A3818" s="9">
        <v>7592231001213</v>
      </c>
      <c r="B3818" s="6" t="s">
        <v>3710</v>
      </c>
    </row>
    <row r="3819" spans="1:2">
      <c r="A3819" s="9">
        <v>7592231002159</v>
      </c>
      <c r="B3819" s="6" t="s">
        <v>3711</v>
      </c>
    </row>
    <row r="3820" spans="1:2">
      <c r="A3820" s="9">
        <v>7592231002173</v>
      </c>
      <c r="B3820" s="6" t="s">
        <v>3712</v>
      </c>
    </row>
    <row r="3821" spans="1:2">
      <c r="A3821" s="9">
        <v>7592231001091</v>
      </c>
      <c r="B3821" s="6" t="s">
        <v>3713</v>
      </c>
    </row>
    <row r="3822" spans="1:2">
      <c r="A3822" s="9">
        <v>7591096000409</v>
      </c>
      <c r="B3822" s="6" t="s">
        <v>3714</v>
      </c>
    </row>
    <row r="3823" spans="1:2">
      <c r="A3823" s="9">
        <v>7591519002621</v>
      </c>
      <c r="B3823" s="6" t="s">
        <v>3715</v>
      </c>
    </row>
    <row r="3824" spans="1:2">
      <c r="A3824" s="9">
        <v>7595616000122</v>
      </c>
      <c r="B3824" s="6" t="s">
        <v>3716</v>
      </c>
    </row>
    <row r="3825" spans="1:2">
      <c r="A3825" s="9">
        <v>7702605201969</v>
      </c>
      <c r="B3825" s="6" t="s">
        <v>3717</v>
      </c>
    </row>
    <row r="3826" spans="1:2">
      <c r="A3826" s="9">
        <v>7591519051032</v>
      </c>
      <c r="B3826" s="6" t="s">
        <v>3718</v>
      </c>
    </row>
    <row r="3827" spans="1:2">
      <c r="A3827" s="9">
        <v>83002</v>
      </c>
      <c r="B3827" s="6" t="s">
        <v>3719</v>
      </c>
    </row>
    <row r="3828" spans="1:2">
      <c r="A3828" s="8">
        <v>608786006706</v>
      </c>
      <c r="B3828" s="5" t="s">
        <v>3720</v>
      </c>
    </row>
    <row r="3829" spans="1:2">
      <c r="A3829" s="9">
        <v>101604014704</v>
      </c>
      <c r="B3829" s="6" t="s">
        <v>3721</v>
      </c>
    </row>
    <row r="3830" spans="1:2">
      <c r="A3830" s="9" t="s">
        <v>3722</v>
      </c>
      <c r="B3830" s="6" t="s">
        <v>3723</v>
      </c>
    </row>
    <row r="3831" spans="1:2">
      <c r="A3831" s="9" t="s">
        <v>3724</v>
      </c>
      <c r="B3831" s="6" t="s">
        <v>3723</v>
      </c>
    </row>
    <row r="3832" spans="1:2">
      <c r="A3832" s="9">
        <v>7592229003274</v>
      </c>
      <c r="B3832" s="6" t="s">
        <v>3725</v>
      </c>
    </row>
    <row r="3833" spans="1:2">
      <c r="A3833" s="8">
        <v>7592229001584</v>
      </c>
      <c r="B3833" s="5" t="s">
        <v>3726</v>
      </c>
    </row>
    <row r="3834" spans="1:2">
      <c r="A3834" s="9">
        <v>7592229002772</v>
      </c>
      <c r="B3834" s="6" t="s">
        <v>3727</v>
      </c>
    </row>
    <row r="3835" spans="1:2">
      <c r="A3835" s="9">
        <v>2803</v>
      </c>
      <c r="B3835" s="6" t="s">
        <v>3728</v>
      </c>
    </row>
    <row r="3836" spans="1:2">
      <c r="A3836" s="9">
        <v>7702605201921</v>
      </c>
      <c r="B3836" s="6" t="s">
        <v>3729</v>
      </c>
    </row>
    <row r="3837" spans="1:2">
      <c r="A3837" s="9">
        <v>7591062010548</v>
      </c>
      <c r="B3837" s="6" t="s">
        <v>3730</v>
      </c>
    </row>
    <row r="3838" spans="1:2">
      <c r="A3838" s="9">
        <v>7591062010531</v>
      </c>
      <c r="B3838" s="6" t="s">
        <v>3731</v>
      </c>
    </row>
    <row r="3839" spans="1:2">
      <c r="A3839" s="8">
        <v>7591844000132</v>
      </c>
      <c r="B3839" s="5" t="s">
        <v>3732</v>
      </c>
    </row>
    <row r="3840" spans="1:2">
      <c r="A3840" s="8">
        <v>7591844000149</v>
      </c>
      <c r="B3840" s="5" t="s">
        <v>3733</v>
      </c>
    </row>
    <row r="3841" spans="1:2">
      <c r="A3841" s="9" t="s">
        <v>3734</v>
      </c>
      <c r="B3841" s="6" t="s">
        <v>3735</v>
      </c>
    </row>
    <row r="3842" spans="1:2">
      <c r="A3842" s="9" t="s">
        <v>3736</v>
      </c>
      <c r="B3842" s="6" t="s">
        <v>3735</v>
      </c>
    </row>
    <row r="3843" spans="1:2">
      <c r="A3843" s="9">
        <v>7592601201113</v>
      </c>
      <c r="B3843" s="6" t="s">
        <v>3737</v>
      </c>
    </row>
    <row r="3844" spans="1:2">
      <c r="A3844" s="9">
        <v>7592601200048</v>
      </c>
      <c r="B3844" s="6" t="s">
        <v>3738</v>
      </c>
    </row>
    <row r="3845" spans="1:2">
      <c r="A3845" s="9">
        <v>7592601201090</v>
      </c>
      <c r="B3845" s="6" t="s">
        <v>3739</v>
      </c>
    </row>
    <row r="3846" spans="1:2">
      <c r="A3846" s="9">
        <v>7592601200055</v>
      </c>
      <c r="B3846" s="6" t="s">
        <v>3740</v>
      </c>
    </row>
    <row r="3847" spans="1:2">
      <c r="A3847" s="8">
        <v>7591196002532</v>
      </c>
      <c r="B3847" s="5" t="s">
        <v>3741</v>
      </c>
    </row>
    <row r="3848" spans="1:2">
      <c r="A3848" s="9">
        <v>7591196001498</v>
      </c>
      <c r="B3848" s="6" t="s">
        <v>3742</v>
      </c>
    </row>
    <row r="3849" spans="1:2">
      <c r="A3849" s="8">
        <v>7591196001566</v>
      </c>
      <c r="B3849" s="5" t="s">
        <v>3743</v>
      </c>
    </row>
    <row r="3850" spans="1:2">
      <c r="A3850" s="9">
        <v>7591196001504</v>
      </c>
      <c r="B3850" s="6" t="s">
        <v>3744</v>
      </c>
    </row>
    <row r="3851" spans="1:2">
      <c r="A3851" s="8">
        <v>7591196002525</v>
      </c>
      <c r="B3851" s="5" t="s">
        <v>3745</v>
      </c>
    </row>
    <row r="3852" spans="1:2">
      <c r="A3852" s="9">
        <v>7591196003065</v>
      </c>
      <c r="B3852" s="6" t="s">
        <v>3746</v>
      </c>
    </row>
    <row r="3853" spans="1:2">
      <c r="A3853" s="9">
        <v>7591196003102</v>
      </c>
      <c r="B3853" s="6" t="s">
        <v>3747</v>
      </c>
    </row>
    <row r="3854" spans="1:2">
      <c r="A3854" s="9">
        <v>7501124890353</v>
      </c>
      <c r="B3854" s="6" t="s">
        <v>3748</v>
      </c>
    </row>
    <row r="3855" spans="1:2">
      <c r="A3855" s="9">
        <v>733739100061</v>
      </c>
      <c r="B3855" s="6" t="s">
        <v>3749</v>
      </c>
    </row>
    <row r="3856" spans="1:2">
      <c r="A3856" s="8">
        <v>48107047849</v>
      </c>
      <c r="B3856" s="5" t="s">
        <v>3750</v>
      </c>
    </row>
    <row r="3857" spans="1:2">
      <c r="A3857" s="9">
        <v>608786006508</v>
      </c>
      <c r="B3857" s="6" t="s">
        <v>3751</v>
      </c>
    </row>
    <row r="3858" spans="1:2">
      <c r="A3858" s="9">
        <v>755244063464</v>
      </c>
      <c r="B3858" s="6" t="s">
        <v>3752</v>
      </c>
    </row>
    <row r="3859" spans="1:2">
      <c r="A3859" s="9">
        <v>733739100047</v>
      </c>
      <c r="B3859" s="6" t="s">
        <v>3753</v>
      </c>
    </row>
    <row r="3860" spans="1:2">
      <c r="A3860" s="9">
        <v>733739104946</v>
      </c>
      <c r="B3860" s="6" t="s">
        <v>3754</v>
      </c>
    </row>
    <row r="3861" spans="1:2">
      <c r="A3861" s="9">
        <v>755244061866</v>
      </c>
      <c r="B3861" s="6" t="s">
        <v>3755</v>
      </c>
    </row>
    <row r="3862" spans="1:2">
      <c r="A3862" s="9">
        <v>7669892220632</v>
      </c>
      <c r="B3862" s="6" t="s">
        <v>3756</v>
      </c>
    </row>
    <row r="3863" spans="1:2">
      <c r="A3863" s="8">
        <v>7896261008786</v>
      </c>
      <c r="B3863" s="5" t="s">
        <v>3757</v>
      </c>
    </row>
    <row r="3864" spans="1:2">
      <c r="A3864" s="9">
        <v>7592349956221</v>
      </c>
      <c r="B3864" s="6" t="s">
        <v>3758</v>
      </c>
    </row>
    <row r="3865" spans="1:2">
      <c r="A3865" s="9">
        <v>7592349956214</v>
      </c>
      <c r="B3865" s="6" t="s">
        <v>3759</v>
      </c>
    </row>
    <row r="3866" spans="1:2">
      <c r="A3866" s="9">
        <v>7591044009607</v>
      </c>
      <c r="B3866" s="6" t="s">
        <v>3760</v>
      </c>
    </row>
    <row r="3867" spans="1:2">
      <c r="A3867" s="9">
        <v>7591044006088</v>
      </c>
      <c r="B3867" s="6" t="s">
        <v>3761</v>
      </c>
    </row>
    <row r="3868" spans="1:2">
      <c r="A3868" s="9">
        <v>7591044006040</v>
      </c>
      <c r="B3868" s="6" t="s">
        <v>3762</v>
      </c>
    </row>
    <row r="3869" spans="1:2">
      <c r="A3869" s="9">
        <v>7591044006002</v>
      </c>
      <c r="B3869" s="6" t="s">
        <v>3763</v>
      </c>
    </row>
    <row r="3870" spans="1:2">
      <c r="A3870" s="8">
        <v>7591196001573</v>
      </c>
      <c r="B3870" s="5" t="s">
        <v>3764</v>
      </c>
    </row>
    <row r="3871" spans="1:2">
      <c r="A3871" s="9">
        <v>984</v>
      </c>
      <c r="B3871" s="6" t="s">
        <v>3765</v>
      </c>
    </row>
    <row r="3872" spans="1:2">
      <c r="A3872" s="9">
        <v>2615</v>
      </c>
      <c r="B3872" s="6" t="s">
        <v>3765</v>
      </c>
    </row>
    <row r="3873" spans="1:2">
      <c r="A3873" s="9">
        <v>7591395000124</v>
      </c>
      <c r="B3873" s="6" t="s">
        <v>3766</v>
      </c>
    </row>
    <row r="3874" spans="1:2">
      <c r="A3874" s="9">
        <v>6931785612383</v>
      </c>
      <c r="B3874" s="6" t="s">
        <v>3767</v>
      </c>
    </row>
    <row r="3875" spans="1:2">
      <c r="A3875" s="9">
        <v>761269005037</v>
      </c>
      <c r="B3875" s="6" t="s">
        <v>3768</v>
      </c>
    </row>
    <row r="3876" spans="1:2">
      <c r="A3876" s="9">
        <v>7501092720096</v>
      </c>
      <c r="B3876" s="6" t="s">
        <v>3769</v>
      </c>
    </row>
    <row r="3877" spans="1:2">
      <c r="A3877" s="9">
        <v>7501092720089</v>
      </c>
      <c r="B3877" s="6" t="s">
        <v>3770</v>
      </c>
    </row>
    <row r="3878" spans="1:2">
      <c r="A3878" s="8">
        <v>5900008011334</v>
      </c>
      <c r="B3878" s="5" t="s">
        <v>3771</v>
      </c>
    </row>
    <row r="3879" spans="1:2">
      <c r="A3879" s="9">
        <v>7591088000530</v>
      </c>
      <c r="B3879" s="6" t="s">
        <v>3772</v>
      </c>
    </row>
    <row r="3880" spans="1:2">
      <c r="A3880" s="9">
        <v>7591088000622</v>
      </c>
      <c r="B3880" s="6" t="s">
        <v>3773</v>
      </c>
    </row>
    <row r="3881" spans="1:2">
      <c r="A3881" s="9">
        <v>7591088000660</v>
      </c>
      <c r="B3881" s="6" t="s">
        <v>3774</v>
      </c>
    </row>
    <row r="3882" spans="1:2">
      <c r="A3882" s="9">
        <v>7591088003975</v>
      </c>
      <c r="B3882" s="6" t="s">
        <v>3775</v>
      </c>
    </row>
    <row r="3883" spans="1:2">
      <c r="A3883" s="9">
        <v>7591088510831</v>
      </c>
      <c r="B3883" s="6" t="s">
        <v>3776</v>
      </c>
    </row>
    <row r="3884" spans="1:2">
      <c r="A3884" s="9">
        <v>7591088510336</v>
      </c>
      <c r="B3884" s="6" t="s">
        <v>3777</v>
      </c>
    </row>
    <row r="3885" spans="1:2">
      <c r="A3885" s="9">
        <v>7591088510329</v>
      </c>
      <c r="B3885" s="6" t="s">
        <v>3777</v>
      </c>
    </row>
    <row r="3886" spans="1:2">
      <c r="A3886" s="9">
        <v>7591088510824</v>
      </c>
      <c r="B3886" s="6" t="s">
        <v>3778</v>
      </c>
    </row>
    <row r="3887" spans="1:2">
      <c r="A3887" s="9">
        <v>7591088510428</v>
      </c>
      <c r="B3887" s="6" t="s">
        <v>3779</v>
      </c>
    </row>
    <row r="3888" spans="1:2">
      <c r="A3888" s="8">
        <v>7592601100751</v>
      </c>
      <c r="B3888" s="5" t="s">
        <v>3780</v>
      </c>
    </row>
    <row r="3889" spans="1:2">
      <c r="A3889" s="9">
        <v>7592601100799</v>
      </c>
      <c r="B3889" s="6" t="s">
        <v>3781</v>
      </c>
    </row>
    <row r="3890" spans="1:2">
      <c r="A3890" s="9">
        <v>7592601100744</v>
      </c>
      <c r="B3890" s="6" t="s">
        <v>3782</v>
      </c>
    </row>
    <row r="3891" spans="1:2">
      <c r="A3891" s="9">
        <v>7591519008487</v>
      </c>
      <c r="B3891" s="6" t="s">
        <v>3783</v>
      </c>
    </row>
    <row r="3892" spans="1:2">
      <c r="A3892" s="9">
        <v>7591242807555</v>
      </c>
      <c r="B3892" s="6" t="s">
        <v>3784</v>
      </c>
    </row>
    <row r="3893" spans="1:2">
      <c r="A3893" s="9">
        <v>7592946000594</v>
      </c>
      <c r="B3893" s="6" t="s">
        <v>3785</v>
      </c>
    </row>
    <row r="3894" spans="1:2">
      <c r="A3894" s="9">
        <v>7592946168508</v>
      </c>
      <c r="B3894" s="6" t="s">
        <v>3785</v>
      </c>
    </row>
    <row r="3895" spans="1:2">
      <c r="A3895" s="9">
        <v>7591592258090</v>
      </c>
      <c r="B3895" s="6" t="s">
        <v>3786</v>
      </c>
    </row>
    <row r="3896" spans="1:2">
      <c r="A3896" s="9">
        <v>7591592318947</v>
      </c>
      <c r="B3896" s="6" t="s">
        <v>3787</v>
      </c>
    </row>
    <row r="3897" spans="1:2">
      <c r="A3897" s="9">
        <v>7591592258069</v>
      </c>
      <c r="B3897" s="6" t="s">
        <v>3788</v>
      </c>
    </row>
    <row r="3898" spans="1:2">
      <c r="A3898" s="8">
        <v>7591592373649</v>
      </c>
      <c r="B3898" s="5" t="s">
        <v>3789</v>
      </c>
    </row>
    <row r="3899" spans="1:2">
      <c r="A3899" s="9">
        <v>7702132007041</v>
      </c>
      <c r="B3899" s="6" t="s">
        <v>3790</v>
      </c>
    </row>
    <row r="3900" spans="1:2">
      <c r="A3900" s="9">
        <v>7702132007034</v>
      </c>
      <c r="B3900" s="6" t="s">
        <v>3791</v>
      </c>
    </row>
    <row r="3901" spans="1:2">
      <c r="A3901" s="9">
        <v>7591592258083</v>
      </c>
      <c r="B3901" s="6" t="s">
        <v>3792</v>
      </c>
    </row>
    <row r="3902" spans="1:2">
      <c r="A3902" s="9">
        <v>7501001315276</v>
      </c>
      <c r="B3902" s="6" t="s">
        <v>3793</v>
      </c>
    </row>
    <row r="3903" spans="1:2">
      <c r="A3903" s="8">
        <v>7501001125912</v>
      </c>
      <c r="B3903" s="5" t="s">
        <v>3794</v>
      </c>
    </row>
    <row r="3904" spans="1:2">
      <c r="A3904" s="9">
        <v>7506195184318</v>
      </c>
      <c r="B3904" s="6" t="s">
        <v>3795</v>
      </c>
    </row>
    <row r="3905" spans="1:2">
      <c r="A3905" s="9">
        <v>7506195197561</v>
      </c>
      <c r="B3905" s="6" t="s">
        <v>3796</v>
      </c>
    </row>
    <row r="3906" spans="1:2">
      <c r="A3906" s="9">
        <v>759002008454</v>
      </c>
      <c r="B3906" s="6" t="s">
        <v>3797</v>
      </c>
    </row>
    <row r="3907" spans="1:2">
      <c r="A3907" s="9">
        <v>7590002008454</v>
      </c>
      <c r="B3907" s="6" t="s">
        <v>3798</v>
      </c>
    </row>
    <row r="3908" spans="1:2">
      <c r="A3908" s="9">
        <v>7501001398965</v>
      </c>
      <c r="B3908" s="6" t="s">
        <v>3799</v>
      </c>
    </row>
    <row r="3909" spans="1:2">
      <c r="A3909" s="9">
        <v>7506195184325</v>
      </c>
      <c r="B3909" s="6" t="s">
        <v>3800</v>
      </c>
    </row>
    <row r="3910" spans="1:2">
      <c r="A3910" s="9">
        <v>7591196000057</v>
      </c>
      <c r="B3910" s="6" t="s">
        <v>3801</v>
      </c>
    </row>
    <row r="3911" spans="1:2">
      <c r="A3911" s="9">
        <v>7591196000651</v>
      </c>
      <c r="B3911" s="6" t="s">
        <v>3802</v>
      </c>
    </row>
    <row r="3912" spans="1:2">
      <c r="A3912" s="9">
        <v>7592601100232</v>
      </c>
      <c r="B3912" s="6" t="s">
        <v>3803</v>
      </c>
    </row>
    <row r="3913" spans="1:2">
      <c r="A3913" s="9">
        <v>7592601100249</v>
      </c>
      <c r="B3913" s="6" t="s">
        <v>3804</v>
      </c>
    </row>
    <row r="3914" spans="1:2">
      <c r="A3914" s="9">
        <v>107332551043</v>
      </c>
      <c r="B3914" s="6" t="s">
        <v>3805</v>
      </c>
    </row>
    <row r="3915" spans="1:2">
      <c r="A3915" s="9">
        <v>7613034501882</v>
      </c>
      <c r="B3915" s="6" t="s">
        <v>3806</v>
      </c>
    </row>
    <row r="3916" spans="1:2">
      <c r="A3916" s="9">
        <v>7591016016350</v>
      </c>
      <c r="B3916" s="6" t="s">
        <v>3807</v>
      </c>
    </row>
    <row r="3917" spans="1:2">
      <c r="A3917" s="9">
        <v>7591016202265</v>
      </c>
      <c r="B3917" s="6" t="s">
        <v>3808</v>
      </c>
    </row>
    <row r="3918" spans="1:2">
      <c r="A3918" s="9">
        <v>7790430016896</v>
      </c>
      <c r="B3918" s="6" t="s">
        <v>3809</v>
      </c>
    </row>
    <row r="3919" spans="1:2">
      <c r="A3919" s="9">
        <v>7594004100116</v>
      </c>
      <c r="B3919" s="6" t="s">
        <v>3810</v>
      </c>
    </row>
    <row r="3920" spans="1:2">
      <c r="A3920" s="9">
        <v>7594004100109</v>
      </c>
      <c r="B3920" s="6" t="s">
        <v>3811</v>
      </c>
    </row>
    <row r="3921" spans="1:2">
      <c r="A3921" s="9">
        <v>7594004100093</v>
      </c>
      <c r="B3921" s="6" t="s">
        <v>3812</v>
      </c>
    </row>
    <row r="3922" spans="1:2">
      <c r="A3922" s="9">
        <v>7594004100222</v>
      </c>
      <c r="B3922" s="6" t="s">
        <v>3813</v>
      </c>
    </row>
    <row r="3923" spans="1:2">
      <c r="A3923" s="9">
        <v>7591020008303</v>
      </c>
      <c r="B3923" s="6" t="s">
        <v>3814</v>
      </c>
    </row>
    <row r="3924" spans="1:2">
      <c r="A3924" s="9">
        <v>7591020008099</v>
      </c>
      <c r="B3924" s="6" t="s">
        <v>3815</v>
      </c>
    </row>
    <row r="3925" spans="1:2">
      <c r="A3925" s="9">
        <v>7591020008297</v>
      </c>
      <c r="B3925" s="6" t="s">
        <v>3816</v>
      </c>
    </row>
    <row r="3926" spans="1:2">
      <c r="A3926" s="9">
        <v>7591020080620</v>
      </c>
      <c r="B3926" s="6" t="s">
        <v>3817</v>
      </c>
    </row>
    <row r="3927" spans="1:2">
      <c r="A3927" s="9">
        <v>7591585976512</v>
      </c>
      <c r="B3927" s="6" t="s">
        <v>3818</v>
      </c>
    </row>
    <row r="3928" spans="1:2">
      <c r="A3928" s="9">
        <v>7591020007924</v>
      </c>
      <c r="B3928" s="6" t="s">
        <v>3819</v>
      </c>
    </row>
    <row r="3929" spans="1:2">
      <c r="A3929" s="9">
        <v>7591020007566</v>
      </c>
      <c r="B3929" s="6" t="s">
        <v>3819</v>
      </c>
    </row>
    <row r="3930" spans="1:2">
      <c r="A3930" s="9">
        <v>3838957053193</v>
      </c>
      <c r="B3930" s="6" t="s">
        <v>3820</v>
      </c>
    </row>
    <row r="3931" spans="1:2">
      <c r="A3931" s="9">
        <v>7702605201297</v>
      </c>
      <c r="B3931" s="6" t="s">
        <v>3821</v>
      </c>
    </row>
    <row r="3932" spans="1:2">
      <c r="A3932" s="9">
        <v>7703763466030</v>
      </c>
      <c r="B3932" s="6" t="s">
        <v>3822</v>
      </c>
    </row>
    <row r="3933" spans="1:2">
      <c r="A3933" s="8">
        <v>7591585176516</v>
      </c>
      <c r="B3933" s="5" t="s">
        <v>3823</v>
      </c>
    </row>
    <row r="3934" spans="1:2">
      <c r="A3934" s="9">
        <v>7591020007559</v>
      </c>
      <c r="B3934" s="6" t="s">
        <v>3824</v>
      </c>
    </row>
    <row r="3935" spans="1:2">
      <c r="A3935" s="9">
        <v>3838957053186</v>
      </c>
      <c r="B3935" s="6" t="s">
        <v>3825</v>
      </c>
    </row>
    <row r="3936" spans="1:2">
      <c r="A3936" s="9">
        <v>7702605201938</v>
      </c>
      <c r="B3936" s="6" t="s">
        <v>3826</v>
      </c>
    </row>
    <row r="3937" spans="1:2">
      <c r="A3937" s="9">
        <v>7592616576770</v>
      </c>
      <c r="B3937" s="6" t="s">
        <v>3827</v>
      </c>
    </row>
    <row r="3938" spans="1:2">
      <c r="A3938" s="9">
        <v>7591020008808</v>
      </c>
      <c r="B3938" s="6" t="s">
        <v>3828</v>
      </c>
    </row>
    <row r="3939" spans="1:2">
      <c r="A3939" s="9">
        <v>7591585176509</v>
      </c>
      <c r="B3939" s="6" t="s">
        <v>3829</v>
      </c>
    </row>
    <row r="3940" spans="1:2">
      <c r="A3940" s="9">
        <v>7592616576343</v>
      </c>
      <c r="B3940" s="6" t="s">
        <v>3830</v>
      </c>
    </row>
    <row r="3941" spans="1:2">
      <c r="A3941" s="9">
        <v>7591020007917</v>
      </c>
      <c r="B3941" s="6" t="s">
        <v>3831</v>
      </c>
    </row>
    <row r="3942" spans="1:2">
      <c r="A3942" s="9">
        <v>8904091100118</v>
      </c>
      <c r="B3942" s="6" t="s">
        <v>3832</v>
      </c>
    </row>
    <row r="3943" spans="1:2">
      <c r="A3943" s="9">
        <v>8904091100347</v>
      </c>
      <c r="B3943" s="6" t="s">
        <v>3833</v>
      </c>
    </row>
    <row r="3944" spans="1:2">
      <c r="A3944" s="9">
        <v>7591165820778</v>
      </c>
      <c r="B3944" s="6" t="s">
        <v>3834</v>
      </c>
    </row>
    <row r="3945" spans="1:2">
      <c r="A3945" s="9">
        <v>7592368001438</v>
      </c>
      <c r="B3945" s="6" t="s">
        <v>3835</v>
      </c>
    </row>
    <row r="3946" spans="1:2">
      <c r="A3946" s="9">
        <v>10</v>
      </c>
      <c r="B3946" s="6" t="s">
        <v>3835</v>
      </c>
    </row>
    <row r="3947" spans="1:2">
      <c r="A3947" s="9">
        <v>7594005620606</v>
      </c>
      <c r="B3947" s="6" t="s">
        <v>3836</v>
      </c>
    </row>
    <row r="3948" spans="1:2">
      <c r="A3948" s="9">
        <v>245</v>
      </c>
      <c r="B3948" s="6" t="s">
        <v>3837</v>
      </c>
    </row>
    <row r="3949" spans="1:2">
      <c r="A3949" s="9">
        <v>7592368001469</v>
      </c>
      <c r="B3949" s="6" t="s">
        <v>3837</v>
      </c>
    </row>
    <row r="3950" spans="1:2">
      <c r="A3950" s="9">
        <v>7591167022446</v>
      </c>
      <c r="B3950" s="6" t="s">
        <v>3838</v>
      </c>
    </row>
    <row r="3951" spans="1:2">
      <c r="A3951" s="9">
        <v>7591165820600</v>
      </c>
      <c r="B3951" s="6" t="s">
        <v>3839</v>
      </c>
    </row>
    <row r="3952" spans="1:2">
      <c r="A3952" s="9">
        <v>7591165304926</v>
      </c>
      <c r="B3952" s="6" t="s">
        <v>3840</v>
      </c>
    </row>
    <row r="3953" spans="1:2">
      <c r="A3953" s="9">
        <v>7591165304902</v>
      </c>
      <c r="B3953" s="6" t="s">
        <v>3841</v>
      </c>
    </row>
    <row r="3954" spans="1:2">
      <c r="A3954" s="9">
        <v>7591165304933</v>
      </c>
      <c r="B3954" s="6" t="s">
        <v>3842</v>
      </c>
    </row>
    <row r="3955" spans="1:2">
      <c r="A3955" s="9">
        <v>7591165304919</v>
      </c>
      <c r="B3955" s="6" t="s">
        <v>3843</v>
      </c>
    </row>
    <row r="3956" spans="1:2">
      <c r="A3956" s="9">
        <v>7501318645806</v>
      </c>
      <c r="B3956" s="6" t="s">
        <v>3844</v>
      </c>
    </row>
    <row r="3957" spans="1:2">
      <c r="A3957" s="9">
        <v>7591585111661</v>
      </c>
      <c r="B3957" s="6" t="s">
        <v>3845</v>
      </c>
    </row>
    <row r="3958" spans="1:2">
      <c r="A3958" s="9">
        <v>6923421500062</v>
      </c>
      <c r="B3958" s="6" t="s">
        <v>3846</v>
      </c>
    </row>
    <row r="3959" spans="1:2">
      <c r="A3959" s="8">
        <v>455466940229</v>
      </c>
      <c r="B3959" s="5" t="s">
        <v>3847</v>
      </c>
    </row>
    <row r="3960" spans="1:2">
      <c r="A3960" s="9">
        <v>7591242807623</v>
      </c>
      <c r="B3960" s="6" t="s">
        <v>3848</v>
      </c>
    </row>
    <row r="3961" spans="1:2">
      <c r="A3961" s="9">
        <v>16264</v>
      </c>
      <c r="B3961" s="6" t="s">
        <v>3849</v>
      </c>
    </row>
    <row r="3962" spans="1:2">
      <c r="A3962" s="9">
        <v>71203</v>
      </c>
      <c r="B3962" s="6" t="s">
        <v>3850</v>
      </c>
    </row>
    <row r="3963" spans="1:2">
      <c r="A3963" s="9">
        <v>309</v>
      </c>
      <c r="B3963" s="6" t="s">
        <v>3851</v>
      </c>
    </row>
    <row r="3964" spans="1:2">
      <c r="A3964" s="9">
        <v>3875</v>
      </c>
      <c r="B3964" s="6" t="s">
        <v>3851</v>
      </c>
    </row>
    <row r="3965" spans="1:2">
      <c r="A3965" s="9">
        <v>16002</v>
      </c>
      <c r="B3965" s="6" t="s">
        <v>3852</v>
      </c>
    </row>
    <row r="3966" spans="1:2">
      <c r="A3966" s="9">
        <v>15005</v>
      </c>
      <c r="B3966" s="6" t="s">
        <v>3853</v>
      </c>
    </row>
    <row r="3967" spans="1:2">
      <c r="A3967" s="9">
        <v>248</v>
      </c>
      <c r="B3967" s="6" t="s">
        <v>3854</v>
      </c>
    </row>
    <row r="3968" spans="1:2">
      <c r="A3968" s="9">
        <v>140910</v>
      </c>
      <c r="B3968" s="6" t="s">
        <v>3855</v>
      </c>
    </row>
    <row r="3969" spans="1:2">
      <c r="A3969" s="9">
        <v>7594003911287</v>
      </c>
      <c r="B3969" s="6" t="s">
        <v>3856</v>
      </c>
    </row>
    <row r="3970" spans="1:2">
      <c r="A3970" s="9">
        <v>7750885008105</v>
      </c>
      <c r="B3970" s="6" t="s">
        <v>3857</v>
      </c>
    </row>
    <row r="3971" spans="1:2">
      <c r="A3971" s="9">
        <v>2810</v>
      </c>
      <c r="B3971" s="6" t="s">
        <v>3858</v>
      </c>
    </row>
    <row r="3972" spans="1:2">
      <c r="A3972" s="9">
        <v>7592637005372</v>
      </c>
      <c r="B3972" s="6" t="s">
        <v>3859</v>
      </c>
    </row>
    <row r="3973" spans="1:2">
      <c r="A3973" s="9">
        <v>7501041991263</v>
      </c>
      <c r="B3973" s="6" t="s">
        <v>3860</v>
      </c>
    </row>
    <row r="3974" spans="1:2">
      <c r="A3974" s="9">
        <v>8027950230174</v>
      </c>
      <c r="B3974" s="6" t="s">
        <v>3861</v>
      </c>
    </row>
    <row r="3975" spans="1:2">
      <c r="A3975" s="9">
        <v>8027950230167</v>
      </c>
      <c r="B3975" s="6" t="s">
        <v>3862</v>
      </c>
    </row>
    <row r="3976" spans="1:2">
      <c r="A3976" s="9">
        <v>7501041991256</v>
      </c>
      <c r="B3976" s="6" t="s">
        <v>3863</v>
      </c>
    </row>
    <row r="3977" spans="1:2">
      <c r="A3977" s="9">
        <v>7501041991287</v>
      </c>
      <c r="B3977" s="6" t="s">
        <v>3864</v>
      </c>
    </row>
    <row r="3978" spans="1:2">
      <c r="A3978" s="8">
        <v>7501041991270</v>
      </c>
      <c r="B3978" s="5" t="s">
        <v>3865</v>
      </c>
    </row>
    <row r="3979" spans="1:2">
      <c r="A3979" s="9">
        <v>7750304002967</v>
      </c>
      <c r="B3979" s="6" t="s">
        <v>3866</v>
      </c>
    </row>
    <row r="3980" spans="1:2">
      <c r="A3980" s="9">
        <v>7595343721383</v>
      </c>
      <c r="B3980" s="6" t="s">
        <v>3867</v>
      </c>
    </row>
    <row r="3981" spans="1:2">
      <c r="A3981" s="9">
        <v>7592349721386</v>
      </c>
      <c r="B3981" s="6" t="s">
        <v>3868</v>
      </c>
    </row>
    <row r="3982" spans="1:2">
      <c r="A3982" s="9">
        <v>7592349831870</v>
      </c>
      <c r="B3982" s="6" t="s">
        <v>3869</v>
      </c>
    </row>
    <row r="3983" spans="1:2">
      <c r="A3983" s="9">
        <v>7595343721727</v>
      </c>
      <c r="B3983" s="6" t="s">
        <v>3870</v>
      </c>
    </row>
    <row r="3984" spans="1:2">
      <c r="A3984" s="9">
        <v>7592349831979</v>
      </c>
      <c r="B3984" s="6" t="s">
        <v>3871</v>
      </c>
    </row>
    <row r="3985" spans="1:2">
      <c r="A3985" s="9">
        <v>7592349948059</v>
      </c>
      <c r="B3985" s="6" t="s">
        <v>3872</v>
      </c>
    </row>
    <row r="3986" spans="1:2">
      <c r="A3986" s="9">
        <v>7595343721390</v>
      </c>
      <c r="B3986" s="6" t="s">
        <v>3873</v>
      </c>
    </row>
    <row r="3987" spans="1:2">
      <c r="A3987" s="9">
        <v>7592349831771</v>
      </c>
      <c r="B3987" s="6" t="s">
        <v>3874</v>
      </c>
    </row>
    <row r="3988" spans="1:2">
      <c r="A3988" s="9">
        <v>7592349831900</v>
      </c>
      <c r="B3988" s="6" t="s">
        <v>3875</v>
      </c>
    </row>
    <row r="3989" spans="1:2">
      <c r="A3989" s="9">
        <v>7592349721393</v>
      </c>
      <c r="B3989" s="6" t="s">
        <v>3876</v>
      </c>
    </row>
    <row r="3990" spans="1:2">
      <c r="A3990" s="9">
        <v>7592349832792</v>
      </c>
      <c r="B3990" s="6" t="s">
        <v>3877</v>
      </c>
    </row>
    <row r="3991" spans="1:2">
      <c r="A3991" s="8">
        <v>7591136000666</v>
      </c>
      <c r="B3991" s="5" t="s">
        <v>3878</v>
      </c>
    </row>
    <row r="3992" spans="1:2">
      <c r="A3992" s="9">
        <v>7594002080328</v>
      </c>
      <c r="B3992" s="6" t="s">
        <v>3879</v>
      </c>
    </row>
    <row r="3993" spans="1:2">
      <c r="A3993" s="9">
        <v>7594002080311</v>
      </c>
      <c r="B3993" s="6" t="s">
        <v>3880</v>
      </c>
    </row>
    <row r="3994" spans="1:2">
      <c r="A3994" s="9">
        <v>7591585970169</v>
      </c>
      <c r="B3994" s="6" t="s">
        <v>3881</v>
      </c>
    </row>
    <row r="3995" spans="1:2">
      <c r="A3995" s="9">
        <v>7591585270160</v>
      </c>
      <c r="B3995" s="6" t="s">
        <v>3882</v>
      </c>
    </row>
    <row r="3996" spans="1:2">
      <c r="A3996" s="9">
        <v>7591519000344</v>
      </c>
      <c r="B3996" s="6" t="s">
        <v>3883</v>
      </c>
    </row>
    <row r="3997" spans="1:2">
      <c r="A3997" s="9">
        <v>75900779</v>
      </c>
      <c r="B3997" s="6" t="s">
        <v>3884</v>
      </c>
    </row>
    <row r="3998" spans="1:2">
      <c r="A3998" s="9">
        <v>7591020000949</v>
      </c>
      <c r="B3998" s="6" t="s">
        <v>3885</v>
      </c>
    </row>
    <row r="3999" spans="1:2">
      <c r="A3999" s="9">
        <v>7591519001679</v>
      </c>
      <c r="B3999" s="6" t="s">
        <v>3886</v>
      </c>
    </row>
    <row r="4000" spans="1:2">
      <c r="A4000" s="9">
        <v>7592205000884</v>
      </c>
      <c r="B4000" s="6" t="s">
        <v>3887</v>
      </c>
    </row>
    <row r="4001" spans="1:2">
      <c r="A4001" s="9">
        <v>7592020141489</v>
      </c>
      <c r="B4001" s="6" t="s">
        <v>3888</v>
      </c>
    </row>
    <row r="4002" spans="1:2">
      <c r="A4002" s="9">
        <v>7592804000131</v>
      </c>
      <c r="B4002" s="6" t="s">
        <v>3889</v>
      </c>
    </row>
    <row r="4003" spans="1:2">
      <c r="A4003" s="9">
        <v>7592616576145</v>
      </c>
      <c r="B4003" s="6" t="s">
        <v>3889</v>
      </c>
    </row>
    <row r="4004" spans="1:2">
      <c r="A4004" s="9">
        <v>7594001330394</v>
      </c>
      <c r="B4004" s="6" t="s">
        <v>3889</v>
      </c>
    </row>
    <row r="4005" spans="1:2">
      <c r="A4005" s="9">
        <v>7468999186540</v>
      </c>
      <c r="B4005" s="6" t="s">
        <v>3889</v>
      </c>
    </row>
    <row r="4006" spans="1:2">
      <c r="A4006" s="9">
        <v>7591519051285</v>
      </c>
      <c r="B4006" s="6" t="s">
        <v>3890</v>
      </c>
    </row>
    <row r="4007" spans="1:2">
      <c r="A4007" s="9">
        <v>7594000020159</v>
      </c>
      <c r="B4007" s="6" t="s">
        <v>3891</v>
      </c>
    </row>
    <row r="4008" spans="1:2">
      <c r="A4008" s="9">
        <v>7702605200139</v>
      </c>
      <c r="B4008" s="6" t="s">
        <v>3892</v>
      </c>
    </row>
    <row r="4009" spans="1:2">
      <c r="A4009" s="9">
        <v>7594001330387</v>
      </c>
      <c r="B4009" s="6" t="s">
        <v>3893</v>
      </c>
    </row>
    <row r="4010" spans="1:2">
      <c r="A4010" s="9">
        <v>7591585170163</v>
      </c>
      <c r="B4010" s="6" t="s">
        <v>3894</v>
      </c>
    </row>
    <row r="4011" spans="1:2">
      <c r="A4011" s="9">
        <v>7592601300458</v>
      </c>
      <c r="B4011" s="6" t="s">
        <v>3895</v>
      </c>
    </row>
    <row r="4012" spans="1:2">
      <c r="A4012" s="9">
        <v>7591392807740</v>
      </c>
      <c r="B4012" s="6" t="s">
        <v>3896</v>
      </c>
    </row>
    <row r="4013" spans="1:2">
      <c r="A4013" s="9">
        <v>7703153003920</v>
      </c>
      <c r="B4013" s="6" t="s">
        <v>3897</v>
      </c>
    </row>
    <row r="4014" spans="1:2">
      <c r="A4014" s="9">
        <v>7501041991393</v>
      </c>
      <c r="B4014" s="6" t="s">
        <v>3898</v>
      </c>
    </row>
    <row r="4015" spans="1:2">
      <c r="A4015" s="8">
        <v>7591020006262</v>
      </c>
      <c r="B4015" s="5" t="s">
        <v>3899</v>
      </c>
    </row>
    <row r="4016" spans="1:2">
      <c r="A4016" s="9">
        <v>7703763100132</v>
      </c>
      <c r="B4016" s="6" t="s">
        <v>3900</v>
      </c>
    </row>
    <row r="4017" spans="1:2">
      <c r="A4017" s="9">
        <v>7591519004014</v>
      </c>
      <c r="B4017" s="6" t="s">
        <v>3901</v>
      </c>
    </row>
    <row r="4018" spans="1:2">
      <c r="A4018" s="9">
        <v>7591585870162</v>
      </c>
      <c r="B4018" s="6" t="s">
        <v>3902</v>
      </c>
    </row>
    <row r="4019" spans="1:2">
      <c r="A4019" s="9">
        <v>7592637003439</v>
      </c>
      <c r="B4019" s="6" t="s">
        <v>3903</v>
      </c>
    </row>
    <row r="4020" spans="1:2">
      <c r="A4020" s="9">
        <v>7592601300465</v>
      </c>
      <c r="B4020" s="6" t="s">
        <v>3904</v>
      </c>
    </row>
    <row r="4021" spans="1:2">
      <c r="A4021" s="9">
        <v>7703763100194</v>
      </c>
      <c r="B4021" s="6" t="s">
        <v>3905</v>
      </c>
    </row>
    <row r="4022" spans="1:2">
      <c r="A4022" s="9">
        <v>7592804000193</v>
      </c>
      <c r="B4022" s="6" t="s">
        <v>3906</v>
      </c>
    </row>
    <row r="4023" spans="1:2">
      <c r="A4023" s="9">
        <v>7591585170170</v>
      </c>
      <c r="B4023" s="6" t="s">
        <v>3907</v>
      </c>
    </row>
    <row r="4024" spans="1:2">
      <c r="A4024" s="9">
        <v>7594001100089</v>
      </c>
      <c r="B4024" s="6" t="s">
        <v>3908</v>
      </c>
    </row>
    <row r="4025" spans="1:2">
      <c r="A4025" s="9">
        <v>7591392807788</v>
      </c>
      <c r="B4025" s="6" t="s">
        <v>3909</v>
      </c>
    </row>
    <row r="4026" spans="1:2">
      <c r="A4026" s="9">
        <v>7703153016906</v>
      </c>
      <c r="B4026" s="6" t="s">
        <v>3910</v>
      </c>
    </row>
    <row r="4027" spans="1:2">
      <c r="A4027" s="9">
        <v>7592020132166</v>
      </c>
      <c r="B4027" s="6" t="s">
        <v>3911</v>
      </c>
    </row>
    <row r="4028" spans="1:2">
      <c r="A4028" s="9">
        <v>7591519000351</v>
      </c>
      <c r="B4028" s="6" t="s">
        <v>3912</v>
      </c>
    </row>
    <row r="4029" spans="1:2">
      <c r="A4029" s="9">
        <v>7468999186533</v>
      </c>
      <c r="B4029" s="6" t="s">
        <v>3913</v>
      </c>
    </row>
    <row r="4030" spans="1:2">
      <c r="A4030" s="9">
        <v>7592616576138</v>
      </c>
      <c r="B4030" s="6" t="s">
        <v>3914</v>
      </c>
    </row>
    <row r="4031" spans="1:2">
      <c r="A4031" s="9">
        <v>7592020141496</v>
      </c>
      <c r="B4031" s="6" t="s">
        <v>3914</v>
      </c>
    </row>
    <row r="4032" spans="1:2">
      <c r="A4032" s="9">
        <v>7592020113615</v>
      </c>
      <c r="B4032" s="6" t="s">
        <v>3915</v>
      </c>
    </row>
    <row r="4033" spans="1:2">
      <c r="A4033" s="9">
        <v>7591519051292</v>
      </c>
      <c r="B4033" s="6" t="s">
        <v>3915</v>
      </c>
    </row>
    <row r="4034" spans="1:2">
      <c r="A4034" s="9">
        <v>7591585370174</v>
      </c>
      <c r="B4034" s="6" t="s">
        <v>3916</v>
      </c>
    </row>
    <row r="4035" spans="1:2">
      <c r="A4035" s="9">
        <v>7592601300472</v>
      </c>
      <c r="B4035" s="6" t="s">
        <v>3917</v>
      </c>
    </row>
    <row r="4036" spans="1:2">
      <c r="A4036" s="9">
        <v>7591020000956</v>
      </c>
      <c r="B4036" s="6" t="s">
        <v>3918</v>
      </c>
    </row>
    <row r="4037" spans="1:2">
      <c r="A4037" s="9">
        <v>7591585270177</v>
      </c>
      <c r="B4037" s="6" t="s">
        <v>3919</v>
      </c>
    </row>
    <row r="4038" spans="1:2">
      <c r="A4038" s="9">
        <v>75900786</v>
      </c>
      <c r="B4038" s="6" t="s">
        <v>3920</v>
      </c>
    </row>
    <row r="4039" spans="1:2">
      <c r="A4039" s="9">
        <v>7591585970176</v>
      </c>
      <c r="B4039" s="6" t="s">
        <v>3921</v>
      </c>
    </row>
    <row r="4040" spans="1:2">
      <c r="A4040" s="8">
        <v>7591020006279</v>
      </c>
      <c r="B4040" s="5" t="s">
        <v>3922</v>
      </c>
    </row>
    <row r="4041" spans="1:2">
      <c r="A4041" s="9">
        <v>7590027000334</v>
      </c>
      <c r="B4041" s="6" t="s">
        <v>3923</v>
      </c>
    </row>
    <row r="4042" spans="1:2">
      <c r="A4042" s="8">
        <v>7703153003937</v>
      </c>
      <c r="B4042" s="5" t="s">
        <v>3924</v>
      </c>
    </row>
    <row r="4043" spans="1:2">
      <c r="A4043" s="8">
        <v>7703763100187</v>
      </c>
      <c r="B4043" s="5" t="s">
        <v>3925</v>
      </c>
    </row>
    <row r="4044" spans="1:2">
      <c r="A4044" s="8">
        <v>7594000020173</v>
      </c>
      <c r="B4044" s="5" t="s">
        <v>3926</v>
      </c>
    </row>
    <row r="4045" spans="1:2">
      <c r="A4045" s="8">
        <v>7592601300489</v>
      </c>
      <c r="B4045" s="5" t="s">
        <v>3927</v>
      </c>
    </row>
    <row r="4046" spans="1:2">
      <c r="A4046" s="8">
        <v>7591519004021</v>
      </c>
      <c r="B4046" s="5" t="s">
        <v>3928</v>
      </c>
    </row>
    <row r="4047" spans="1:2">
      <c r="A4047" s="8">
        <v>7591136008884</v>
      </c>
      <c r="B4047" s="5" t="s">
        <v>3929</v>
      </c>
    </row>
    <row r="4048" spans="1:2">
      <c r="A4048" s="9">
        <v>7703763100149</v>
      </c>
      <c r="B4048" s="6" t="s">
        <v>3930</v>
      </c>
    </row>
    <row r="4049" spans="1:2">
      <c r="A4049" s="9">
        <v>7591585870179</v>
      </c>
      <c r="B4049" s="6" t="s">
        <v>3931</v>
      </c>
    </row>
    <row r="4050" spans="1:2">
      <c r="A4050" s="9">
        <v>7594001100096</v>
      </c>
      <c r="B4050" s="6" t="s">
        <v>3932</v>
      </c>
    </row>
    <row r="4051" spans="1:2">
      <c r="A4051" s="9">
        <v>7591585370167</v>
      </c>
      <c r="B4051" s="6" t="s">
        <v>3933</v>
      </c>
    </row>
    <row r="4052" spans="1:2">
      <c r="A4052" s="9">
        <v>7703153016890</v>
      </c>
      <c r="B4052" s="6" t="s">
        <v>3934</v>
      </c>
    </row>
    <row r="4053" spans="1:2">
      <c r="A4053" s="9">
        <v>7591088020149</v>
      </c>
      <c r="B4053" s="6" t="s">
        <v>3935</v>
      </c>
    </row>
    <row r="4054" spans="1:2">
      <c r="A4054" s="9">
        <v>7591088919283</v>
      </c>
      <c r="B4054" s="6" t="s">
        <v>3936</v>
      </c>
    </row>
    <row r="4055" spans="1:2">
      <c r="A4055" s="9">
        <v>7591088922283</v>
      </c>
      <c r="B4055" s="6" t="s">
        <v>3937</v>
      </c>
    </row>
    <row r="4056" spans="1:2">
      <c r="A4056" s="9">
        <v>7591088919306</v>
      </c>
      <c r="B4056" s="6" t="s">
        <v>3938</v>
      </c>
    </row>
    <row r="4057" spans="1:2">
      <c r="A4057" s="9">
        <v>7592438058911</v>
      </c>
      <c r="B4057" s="6" t="s">
        <v>3939</v>
      </c>
    </row>
    <row r="4058" spans="1:2">
      <c r="A4058" s="9">
        <v>7802200011557</v>
      </c>
      <c r="B4058" s="6" t="s">
        <v>3940</v>
      </c>
    </row>
    <row r="4059" spans="1:2">
      <c r="A4059" s="9">
        <v>7591130171317</v>
      </c>
      <c r="B4059" s="6" t="s">
        <v>3941</v>
      </c>
    </row>
    <row r="4060" spans="1:2">
      <c r="A4060" s="9">
        <v>7591130222927</v>
      </c>
      <c r="B4060" s="6" t="s">
        <v>3942</v>
      </c>
    </row>
    <row r="4061" spans="1:2">
      <c r="A4061" s="9">
        <v>7591792000093</v>
      </c>
      <c r="B4061" s="6" t="s">
        <v>3943</v>
      </c>
    </row>
    <row r="4062" spans="1:2">
      <c r="A4062" s="9">
        <v>7591585178237</v>
      </c>
      <c r="B4062" s="6" t="s">
        <v>3944</v>
      </c>
    </row>
    <row r="4063" spans="1:2">
      <c r="A4063" s="9">
        <v>7591585978264</v>
      </c>
      <c r="B4063" s="6" t="s">
        <v>3945</v>
      </c>
    </row>
    <row r="4064" spans="1:2">
      <c r="A4064" s="8">
        <v>7590030000185</v>
      </c>
      <c r="B4064" s="5" t="s">
        <v>3946</v>
      </c>
    </row>
    <row r="4065" spans="1:2">
      <c r="A4065" s="9">
        <v>7591585278265</v>
      </c>
      <c r="B4065" s="6" t="s">
        <v>3947</v>
      </c>
    </row>
    <row r="4066" spans="1:2">
      <c r="A4066" s="9">
        <v>7703763530199</v>
      </c>
      <c r="B4066" s="6" t="s">
        <v>3948</v>
      </c>
    </row>
    <row r="4067" spans="1:2">
      <c r="A4067" s="9">
        <v>7592454137256</v>
      </c>
      <c r="B4067" s="6" t="s">
        <v>3949</v>
      </c>
    </row>
    <row r="4068" spans="1:2">
      <c r="A4068" s="9">
        <v>7591585178268</v>
      </c>
      <c r="B4068" s="6" t="s">
        <v>3950</v>
      </c>
    </row>
    <row r="4069" spans="1:2">
      <c r="A4069" s="9">
        <v>7594002080335</v>
      </c>
      <c r="B4069" s="6" t="s">
        <v>3951</v>
      </c>
    </row>
    <row r="4070" spans="1:2">
      <c r="A4070" s="9">
        <v>7591020003179</v>
      </c>
      <c r="B4070" s="6" t="s">
        <v>3952</v>
      </c>
    </row>
    <row r="4071" spans="1:2">
      <c r="A4071" s="9">
        <v>7591955001127</v>
      </c>
      <c r="B4071" s="6" t="s">
        <v>3953</v>
      </c>
    </row>
    <row r="4072" spans="1:2">
      <c r="A4072" s="9">
        <v>7591955001844</v>
      </c>
      <c r="B4072" s="6" t="s">
        <v>3954</v>
      </c>
    </row>
    <row r="4073" spans="1:2">
      <c r="A4073" s="9">
        <v>7591243807974</v>
      </c>
      <c r="B4073" s="6" t="s">
        <v>3955</v>
      </c>
    </row>
    <row r="4074" spans="1:2">
      <c r="A4074" s="9">
        <v>7591243808018</v>
      </c>
      <c r="B4074" s="6" t="s">
        <v>3956</v>
      </c>
    </row>
    <row r="4075" spans="1:2">
      <c r="A4075" s="8">
        <v>7591243807851</v>
      </c>
      <c r="B4075" s="5" t="s">
        <v>3957</v>
      </c>
    </row>
    <row r="4076" spans="1:2">
      <c r="A4076" s="8">
        <v>7591243807820</v>
      </c>
      <c r="B4076" s="5" t="s">
        <v>3958</v>
      </c>
    </row>
    <row r="4077" spans="1:2">
      <c r="A4077" s="9">
        <v>7591243807998</v>
      </c>
      <c r="B4077" s="6" t="s">
        <v>3959</v>
      </c>
    </row>
    <row r="4078" spans="1:2">
      <c r="A4078" s="9">
        <v>7602000017151</v>
      </c>
      <c r="B4078" s="6" t="s">
        <v>3960</v>
      </c>
    </row>
    <row r="4079" spans="1:2">
      <c r="A4079" s="9" t="s">
        <v>3961</v>
      </c>
      <c r="B4079" s="6" t="s">
        <v>3962</v>
      </c>
    </row>
    <row r="4080" spans="1:2">
      <c r="A4080" s="9" t="s">
        <v>3963</v>
      </c>
      <c r="B4080" s="6" t="s">
        <v>3962</v>
      </c>
    </row>
    <row r="4081" spans="1:2">
      <c r="A4081" s="9" t="s">
        <v>3964</v>
      </c>
      <c r="B4081" s="6" t="s">
        <v>3965</v>
      </c>
    </row>
    <row r="4082" spans="1:2">
      <c r="A4082" s="9" t="s">
        <v>3966</v>
      </c>
      <c r="B4082" s="6" t="s">
        <v>3965</v>
      </c>
    </row>
    <row r="4083" spans="1:2">
      <c r="A4083" s="9">
        <v>7591392807863</v>
      </c>
      <c r="B4083" s="6" t="s">
        <v>3967</v>
      </c>
    </row>
    <row r="4084" spans="1:2">
      <c r="A4084" s="9" t="s">
        <v>3968</v>
      </c>
      <c r="B4084" s="6" t="s">
        <v>3969</v>
      </c>
    </row>
    <row r="4085" spans="1:2">
      <c r="A4085" s="9" t="s">
        <v>3970</v>
      </c>
      <c r="B4085" s="6" t="s">
        <v>3969</v>
      </c>
    </row>
    <row r="4086" spans="1:2">
      <c r="A4086" s="9" t="s">
        <v>3971</v>
      </c>
      <c r="B4086" s="6" t="s">
        <v>3972</v>
      </c>
    </row>
    <row r="4087" spans="1:2">
      <c r="A4087" s="9" t="s">
        <v>3973</v>
      </c>
      <c r="B4087" s="6" t="s">
        <v>3972</v>
      </c>
    </row>
    <row r="4088" spans="1:2">
      <c r="A4088" s="9" t="s">
        <v>3974</v>
      </c>
      <c r="B4088" s="6" t="s">
        <v>3975</v>
      </c>
    </row>
    <row r="4089" spans="1:2">
      <c r="A4089" s="9" t="s">
        <v>3976</v>
      </c>
      <c r="B4089" s="6" t="s">
        <v>3975</v>
      </c>
    </row>
    <row r="4090" spans="1:2">
      <c r="A4090" s="9" t="s">
        <v>3977</v>
      </c>
      <c r="B4090" s="6" t="s">
        <v>3978</v>
      </c>
    </row>
    <row r="4091" spans="1:2">
      <c r="A4091" s="9" t="s">
        <v>3979</v>
      </c>
      <c r="B4091" s="6" t="s">
        <v>3978</v>
      </c>
    </row>
    <row r="4092" spans="1:2">
      <c r="A4092" s="9" t="s">
        <v>3980</v>
      </c>
      <c r="B4092" s="6" t="s">
        <v>3981</v>
      </c>
    </row>
    <row r="4093" spans="1:2">
      <c r="A4093" s="9" t="s">
        <v>3982</v>
      </c>
      <c r="B4093" s="6" t="s">
        <v>3981</v>
      </c>
    </row>
    <row r="4094" spans="1:2">
      <c r="A4094" s="9" t="s">
        <v>3983</v>
      </c>
      <c r="B4094" s="6" t="s">
        <v>3984</v>
      </c>
    </row>
    <row r="4095" spans="1:2">
      <c r="A4095" s="9" t="s">
        <v>3985</v>
      </c>
      <c r="B4095" s="6" t="s">
        <v>3984</v>
      </c>
    </row>
    <row r="4096" spans="1:2">
      <c r="A4096" s="9">
        <v>37726</v>
      </c>
      <c r="B4096" s="6" t="s">
        <v>3986</v>
      </c>
    </row>
    <row r="4097" spans="1:2">
      <c r="A4097" s="9">
        <v>8901148216853</v>
      </c>
      <c r="B4097" s="6" t="s">
        <v>3987</v>
      </c>
    </row>
    <row r="4098" spans="1:2">
      <c r="A4098" s="9">
        <v>8901148216877</v>
      </c>
      <c r="B4098" s="6" t="s">
        <v>3988</v>
      </c>
    </row>
    <row r="4099" spans="1:2">
      <c r="A4099" s="9">
        <v>7592432010151</v>
      </c>
      <c r="B4099" s="6" t="s">
        <v>3989</v>
      </c>
    </row>
    <row r="4100" spans="1:2">
      <c r="A4100" s="9">
        <v>7592432010045</v>
      </c>
      <c r="B4100" s="6" t="s">
        <v>3990</v>
      </c>
    </row>
    <row r="4101" spans="1:2">
      <c r="A4101" s="9">
        <v>7592432017853</v>
      </c>
      <c r="B4101" s="6" t="s">
        <v>3991</v>
      </c>
    </row>
    <row r="4102" spans="1:2">
      <c r="A4102" s="9">
        <v>7592432010168</v>
      </c>
      <c r="B4102" s="6" t="s">
        <v>3992</v>
      </c>
    </row>
    <row r="4103" spans="1:2">
      <c r="A4103" s="9">
        <v>7592432010052</v>
      </c>
      <c r="B4103" s="6" t="s">
        <v>3993</v>
      </c>
    </row>
    <row r="4104" spans="1:2">
      <c r="A4104" s="9">
        <v>7592349930962</v>
      </c>
      <c r="B4104" s="6" t="s">
        <v>3994</v>
      </c>
    </row>
    <row r="4105" spans="1:2">
      <c r="A4105" s="9">
        <v>7591651001193</v>
      </c>
      <c r="B4105" s="6" t="s">
        <v>3995</v>
      </c>
    </row>
    <row r="4106" spans="1:2">
      <c r="A4106" s="9">
        <v>8901127012568</v>
      </c>
      <c r="B4106" s="6" t="s">
        <v>3996</v>
      </c>
    </row>
    <row r="4107" spans="1:2">
      <c r="A4107" s="9">
        <v>8901127012575</v>
      </c>
      <c r="B4107" s="6" t="s">
        <v>3997</v>
      </c>
    </row>
    <row r="4108" spans="1:2">
      <c r="A4108" s="9">
        <v>8901127012551</v>
      </c>
      <c r="B4108" s="6" t="s">
        <v>3998</v>
      </c>
    </row>
    <row r="4109" spans="1:2">
      <c r="A4109" s="8">
        <v>128838115366</v>
      </c>
      <c r="B4109" s="5" t="s">
        <v>3999</v>
      </c>
    </row>
    <row r="4110" spans="1:2">
      <c r="A4110" s="9">
        <v>7592710000416</v>
      </c>
      <c r="B4110" s="6" t="s">
        <v>3999</v>
      </c>
    </row>
    <row r="4111" spans="1:2">
      <c r="A4111" s="9">
        <v>7591257001061</v>
      </c>
      <c r="B4111" s="6" t="s">
        <v>4000</v>
      </c>
    </row>
    <row r="4112" spans="1:2">
      <c r="A4112" s="9">
        <v>7591257001078</v>
      </c>
      <c r="B4112" s="6" t="s">
        <v>4001</v>
      </c>
    </row>
    <row r="4113" spans="1:2">
      <c r="A4113" s="9">
        <v>7591257014627</v>
      </c>
      <c r="B4113" s="6" t="s">
        <v>4002</v>
      </c>
    </row>
    <row r="4114" spans="1:2">
      <c r="A4114" s="9">
        <v>7591086000587</v>
      </c>
      <c r="B4114" s="6" t="s">
        <v>4003</v>
      </c>
    </row>
    <row r="4115" spans="1:2">
      <c r="A4115" s="9">
        <v>7591086000693</v>
      </c>
      <c r="B4115" s="6" t="s">
        <v>4004</v>
      </c>
    </row>
    <row r="4116" spans="1:2">
      <c r="A4116" s="9">
        <v>7702031503385</v>
      </c>
      <c r="B4116" s="6" t="s">
        <v>4005</v>
      </c>
    </row>
    <row r="4117" spans="1:2">
      <c r="A4117" s="9">
        <v>7891010714802</v>
      </c>
      <c r="B4117" s="6" t="s">
        <v>4006</v>
      </c>
    </row>
    <row r="4118" spans="1:2">
      <c r="A4118" s="9">
        <v>7591086000778</v>
      </c>
      <c r="B4118" s="6" t="s">
        <v>4007</v>
      </c>
    </row>
    <row r="4119" spans="1:2">
      <c r="A4119" s="9">
        <v>7591086000679</v>
      </c>
      <c r="B4119" s="6" t="s">
        <v>4008</v>
      </c>
    </row>
    <row r="4120" spans="1:2">
      <c r="A4120" s="9">
        <v>7790010004688</v>
      </c>
      <c r="B4120" s="6" t="s">
        <v>4009</v>
      </c>
    </row>
    <row r="4121" spans="1:2">
      <c r="A4121" s="9">
        <v>7591086000655</v>
      </c>
      <c r="B4121" s="6" t="s">
        <v>4010</v>
      </c>
    </row>
    <row r="4122" spans="1:2">
      <c r="A4122" s="9">
        <v>7591086001096</v>
      </c>
      <c r="B4122" s="6" t="s">
        <v>4011</v>
      </c>
    </row>
    <row r="4123" spans="1:2">
      <c r="A4123" s="9">
        <v>7591086000723</v>
      </c>
      <c r="B4123" s="6" t="s">
        <v>4012</v>
      </c>
    </row>
    <row r="4124" spans="1:2">
      <c r="A4124" s="9">
        <v>7591086000662</v>
      </c>
      <c r="B4124" s="6" t="s">
        <v>4013</v>
      </c>
    </row>
    <row r="4125" spans="1:2">
      <c r="A4125" s="9">
        <v>7591086000013</v>
      </c>
      <c r="B4125" s="6" t="s">
        <v>4014</v>
      </c>
    </row>
    <row r="4126" spans="1:2">
      <c r="A4126" s="8">
        <v>7591086000877</v>
      </c>
      <c r="B4126" s="5" t="s">
        <v>4015</v>
      </c>
    </row>
    <row r="4127" spans="1:2">
      <c r="A4127" s="9">
        <v>7591086000563</v>
      </c>
      <c r="B4127" s="6" t="s">
        <v>4015</v>
      </c>
    </row>
    <row r="4128" spans="1:2">
      <c r="A4128" s="9">
        <v>7591086000570</v>
      </c>
      <c r="B4128" s="6" t="s">
        <v>4016</v>
      </c>
    </row>
    <row r="4129" spans="1:2">
      <c r="A4129" s="9">
        <v>7591086000884</v>
      </c>
      <c r="B4129" s="6" t="s">
        <v>4016</v>
      </c>
    </row>
    <row r="4130" spans="1:2">
      <c r="A4130" s="9">
        <v>7591086001133</v>
      </c>
      <c r="B4130" s="6" t="s">
        <v>4017</v>
      </c>
    </row>
    <row r="4131" spans="1:2">
      <c r="A4131" s="9">
        <v>7591086001058</v>
      </c>
      <c r="B4131" s="6" t="s">
        <v>4018</v>
      </c>
    </row>
    <row r="4132" spans="1:2">
      <c r="A4132" s="8">
        <v>7591086001140</v>
      </c>
      <c r="B4132" s="5" t="s">
        <v>4019</v>
      </c>
    </row>
    <row r="4133" spans="1:2">
      <c r="A4133" s="9">
        <v>4891199090028</v>
      </c>
      <c r="B4133" s="6" t="s">
        <v>4020</v>
      </c>
    </row>
    <row r="4134" spans="1:2">
      <c r="A4134" s="9">
        <v>4891199097225</v>
      </c>
      <c r="B4134" s="6" t="s">
        <v>4021</v>
      </c>
    </row>
    <row r="4135" spans="1:2">
      <c r="A4135" s="9">
        <v>7453050001498</v>
      </c>
      <c r="B4135" s="6" t="s">
        <v>4022</v>
      </c>
    </row>
    <row r="4136" spans="1:2">
      <c r="A4136" s="9">
        <v>7591585111050</v>
      </c>
      <c r="B4136" s="6" t="s">
        <v>4023</v>
      </c>
    </row>
    <row r="4137" spans="1:2">
      <c r="A4137" s="9">
        <v>7591206006512</v>
      </c>
      <c r="B4137" s="6" t="s">
        <v>4024</v>
      </c>
    </row>
    <row r="4138" spans="1:2">
      <c r="A4138" s="9">
        <v>279</v>
      </c>
      <c r="B4138" s="6" t="s">
        <v>4025</v>
      </c>
    </row>
    <row r="4139" spans="1:2">
      <c r="A4139" s="9">
        <v>7591585110114</v>
      </c>
      <c r="B4139" s="6" t="s">
        <v>4026</v>
      </c>
    </row>
    <row r="4140" spans="1:2">
      <c r="A4140" s="9">
        <v>7591522000386</v>
      </c>
      <c r="B4140" s="6" t="s">
        <v>4027</v>
      </c>
    </row>
    <row r="4141" spans="1:2">
      <c r="A4141" s="9">
        <v>7591626011042</v>
      </c>
      <c r="B4141" s="6" t="s">
        <v>4028</v>
      </c>
    </row>
    <row r="4142" spans="1:2">
      <c r="A4142" s="9">
        <v>7669892220724</v>
      </c>
      <c r="B4142" s="6" t="s">
        <v>4029</v>
      </c>
    </row>
    <row r="4143" spans="1:2">
      <c r="A4143" s="9">
        <v>7591585212306</v>
      </c>
      <c r="B4143" s="6" t="s">
        <v>4030</v>
      </c>
    </row>
    <row r="4144" spans="1:2">
      <c r="A4144" s="9">
        <v>7591585112323</v>
      </c>
      <c r="B4144" s="6" t="s">
        <v>4031</v>
      </c>
    </row>
    <row r="4145" spans="1:2">
      <c r="A4145" s="9">
        <v>7591585412300</v>
      </c>
      <c r="B4145" s="6" t="s">
        <v>4032</v>
      </c>
    </row>
    <row r="4146" spans="1:2">
      <c r="A4146" s="9">
        <v>7591585512307</v>
      </c>
      <c r="B4146" s="6" t="s">
        <v>4033</v>
      </c>
    </row>
    <row r="4147" spans="1:2">
      <c r="A4147" s="9">
        <v>7591585312327</v>
      </c>
      <c r="B4147" s="6" t="s">
        <v>4034</v>
      </c>
    </row>
    <row r="4148" spans="1:2">
      <c r="A4148" s="8">
        <v>7591585312303</v>
      </c>
      <c r="B4148" s="5" t="s">
        <v>4035</v>
      </c>
    </row>
    <row r="4149" spans="1:2">
      <c r="A4149" s="8">
        <v>7591062011033</v>
      </c>
      <c r="B4149" s="5" t="s">
        <v>4036</v>
      </c>
    </row>
    <row r="4150" spans="1:2">
      <c r="A4150" s="9">
        <v>7591062011057</v>
      </c>
      <c r="B4150" s="6" t="s">
        <v>4037</v>
      </c>
    </row>
    <row r="4151" spans="1:2">
      <c r="A4151" s="9">
        <v>7591016850336</v>
      </c>
      <c r="B4151" s="6" t="s">
        <v>4038</v>
      </c>
    </row>
    <row r="4152" spans="1:2">
      <c r="A4152" s="9">
        <v>7591016854273</v>
      </c>
      <c r="B4152" s="6" t="s">
        <v>4039</v>
      </c>
    </row>
    <row r="4153" spans="1:2">
      <c r="A4153" s="9">
        <v>7591016852095</v>
      </c>
      <c r="B4153" s="6" t="s">
        <v>4040</v>
      </c>
    </row>
    <row r="4154" spans="1:2">
      <c r="A4154" s="9">
        <v>7591016850534</v>
      </c>
      <c r="B4154" s="6" t="s">
        <v>4041</v>
      </c>
    </row>
    <row r="4155" spans="1:2">
      <c r="A4155" s="9">
        <v>7591016852101</v>
      </c>
      <c r="B4155" s="6" t="s">
        <v>4042</v>
      </c>
    </row>
    <row r="4156" spans="1:2">
      <c r="A4156" s="9">
        <v>7591016850305</v>
      </c>
      <c r="B4156" s="6" t="s">
        <v>4043</v>
      </c>
    </row>
    <row r="4157" spans="1:2">
      <c r="A4157" s="9">
        <v>7591016852859</v>
      </c>
      <c r="B4157" s="6" t="s">
        <v>4044</v>
      </c>
    </row>
    <row r="4158" spans="1:2">
      <c r="A4158" s="9">
        <v>7591016850657</v>
      </c>
      <c r="B4158" s="6" t="s">
        <v>4045</v>
      </c>
    </row>
    <row r="4159" spans="1:2">
      <c r="A4159" s="9">
        <v>7591062017622</v>
      </c>
      <c r="B4159" s="6" t="s">
        <v>4046</v>
      </c>
    </row>
    <row r="4160" spans="1:2">
      <c r="A4160" s="9">
        <v>7591062017639</v>
      </c>
      <c r="B4160" s="6" t="s">
        <v>4047</v>
      </c>
    </row>
    <row r="4161" spans="1:2">
      <c r="A4161" s="9">
        <v>7591062017646</v>
      </c>
      <c r="B4161" s="6" t="s">
        <v>4048</v>
      </c>
    </row>
    <row r="4162" spans="1:2">
      <c r="A4162" s="9">
        <v>70029178</v>
      </c>
      <c r="B4162" s="6" t="s">
        <v>4049</v>
      </c>
    </row>
    <row r="4163" spans="1:2">
      <c r="A4163" s="9">
        <v>128838193333</v>
      </c>
      <c r="B4163" s="6" t="s">
        <v>4050</v>
      </c>
    </row>
    <row r="4164" spans="1:2">
      <c r="A4164" s="8">
        <v>7591402001021</v>
      </c>
      <c r="B4164" s="5" t="s">
        <v>4051</v>
      </c>
    </row>
    <row r="4165" spans="1:2">
      <c r="A4165" s="8">
        <v>728838193335</v>
      </c>
      <c r="B4165" s="5" t="s">
        <v>4052</v>
      </c>
    </row>
    <row r="4166" spans="1:2">
      <c r="A4166" s="8">
        <v>7591402000017</v>
      </c>
      <c r="B4166" s="5" t="s">
        <v>4053</v>
      </c>
    </row>
    <row r="4167" spans="1:2">
      <c r="A4167" s="9">
        <v>7592710000959</v>
      </c>
      <c r="B4167" s="6" t="s">
        <v>4054</v>
      </c>
    </row>
    <row r="4168" spans="1:2">
      <c r="A4168" s="8">
        <v>7591243807882</v>
      </c>
      <c r="B4168" s="5" t="s">
        <v>4055</v>
      </c>
    </row>
    <row r="4169" spans="1:2">
      <c r="A4169" s="9">
        <v>608786002104</v>
      </c>
      <c r="B4169" s="6" t="s">
        <v>4056</v>
      </c>
    </row>
    <row r="4170" spans="1:2">
      <c r="A4170" s="9">
        <v>7592637002968</v>
      </c>
      <c r="B4170" s="6" t="s">
        <v>4057</v>
      </c>
    </row>
    <row r="4171" spans="1:2">
      <c r="A4171" s="9">
        <v>7592637007741</v>
      </c>
      <c r="B4171" s="6" t="s">
        <v>4058</v>
      </c>
    </row>
    <row r="4172" spans="1:2">
      <c r="A4172" s="9">
        <v>7592637007758</v>
      </c>
      <c r="B4172" s="6" t="s">
        <v>4059</v>
      </c>
    </row>
    <row r="4173" spans="1:2">
      <c r="A4173" s="9">
        <v>7592637007734</v>
      </c>
      <c r="B4173" s="6" t="s">
        <v>4060</v>
      </c>
    </row>
    <row r="4174" spans="1:2">
      <c r="A4174" s="8">
        <v>7592637002951</v>
      </c>
      <c r="B4174" s="5" t="s">
        <v>4061</v>
      </c>
    </row>
    <row r="4175" spans="1:2">
      <c r="A4175" s="9">
        <v>7591136009577</v>
      </c>
      <c r="B4175" s="6" t="s">
        <v>4062</v>
      </c>
    </row>
    <row r="4176" spans="1:2">
      <c r="A4176" s="9">
        <v>7591136009584</v>
      </c>
      <c r="B4176" s="6" t="s">
        <v>4063</v>
      </c>
    </row>
    <row r="4177" spans="1:2">
      <c r="A4177" s="9">
        <v>7591020008402</v>
      </c>
      <c r="B4177" s="6" t="s">
        <v>4064</v>
      </c>
    </row>
    <row r="4178" spans="1:2">
      <c r="A4178" s="9">
        <v>7591585975645</v>
      </c>
      <c r="B4178" s="6" t="s">
        <v>4065</v>
      </c>
    </row>
    <row r="4179" spans="1:2">
      <c r="A4179" s="9">
        <v>7591519007053</v>
      </c>
      <c r="B4179" s="6" t="s">
        <v>4066</v>
      </c>
    </row>
    <row r="4180" spans="1:2">
      <c r="A4180" s="9">
        <v>7592616576268</v>
      </c>
      <c r="B4180" s="6" t="s">
        <v>4067</v>
      </c>
    </row>
    <row r="4181" spans="1:2">
      <c r="A4181" s="9">
        <v>7592616576091</v>
      </c>
      <c r="B4181" s="6" t="s">
        <v>4067</v>
      </c>
    </row>
    <row r="4182" spans="1:2">
      <c r="A4182" s="9">
        <v>7591585375643</v>
      </c>
      <c r="B4182" s="6" t="s">
        <v>4068</v>
      </c>
    </row>
    <row r="4183" spans="1:2">
      <c r="A4183" s="9">
        <v>7591585175649</v>
      </c>
      <c r="B4183" s="6" t="s">
        <v>4069</v>
      </c>
    </row>
    <row r="4184" spans="1:2">
      <c r="A4184" s="9">
        <v>7591585175656</v>
      </c>
      <c r="B4184" s="6" t="s">
        <v>4070</v>
      </c>
    </row>
    <row r="4185" spans="1:2">
      <c r="A4185" s="9">
        <v>7592454002738</v>
      </c>
      <c r="B4185" s="6" t="s">
        <v>4071</v>
      </c>
    </row>
    <row r="4186" spans="1:2">
      <c r="A4186" s="9">
        <v>7591519007640</v>
      </c>
      <c r="B4186" s="6" t="s">
        <v>4072</v>
      </c>
    </row>
    <row r="4187" spans="1:2">
      <c r="A4187" s="9">
        <v>769229000436</v>
      </c>
      <c r="B4187" s="6" t="s">
        <v>4073</v>
      </c>
    </row>
    <row r="4188" spans="1:2">
      <c r="A4188" s="9">
        <v>7592616576657</v>
      </c>
      <c r="B4188" s="6" t="s">
        <v>4074</v>
      </c>
    </row>
    <row r="4189" spans="1:2">
      <c r="A4189" s="9">
        <v>7594002081745</v>
      </c>
      <c r="B4189" s="6" t="s">
        <v>4075</v>
      </c>
    </row>
    <row r="4190" spans="1:2">
      <c r="A4190" s="8">
        <v>591585175656</v>
      </c>
      <c r="B4190" s="5" t="s">
        <v>4076</v>
      </c>
    </row>
    <row r="4191" spans="1:2">
      <c r="A4191" s="8">
        <v>7592637002975</v>
      </c>
      <c r="B4191" s="5" t="s">
        <v>4077</v>
      </c>
    </row>
    <row r="4192" spans="1:2">
      <c r="A4192" s="9">
        <v>7591585175632</v>
      </c>
      <c r="B4192" s="6" t="s">
        <v>4078</v>
      </c>
    </row>
    <row r="4193" spans="1:2">
      <c r="A4193" s="9">
        <v>7591585375636</v>
      </c>
      <c r="B4193" s="6" t="s">
        <v>4079</v>
      </c>
    </row>
    <row r="4194" spans="1:2">
      <c r="A4194" s="9">
        <v>7592616576084</v>
      </c>
      <c r="B4194" s="6" t="s">
        <v>4080</v>
      </c>
    </row>
    <row r="4195" spans="1:2">
      <c r="A4195" s="9">
        <v>7591519007633</v>
      </c>
      <c r="B4195" s="6" t="s">
        <v>4081</v>
      </c>
    </row>
    <row r="4196" spans="1:2">
      <c r="A4196" s="9">
        <v>7590027002208</v>
      </c>
      <c r="B4196" s="6" t="s">
        <v>4082</v>
      </c>
    </row>
    <row r="4197" spans="1:2">
      <c r="A4197" s="9">
        <v>8901148226227</v>
      </c>
      <c r="B4197" s="6" t="s">
        <v>4082</v>
      </c>
    </row>
    <row r="4198" spans="1:2">
      <c r="A4198" s="9">
        <v>7591585975638</v>
      </c>
      <c r="B4198" s="6" t="s">
        <v>4083</v>
      </c>
    </row>
    <row r="4199" spans="1:2">
      <c r="A4199" s="9">
        <v>7591020008488</v>
      </c>
      <c r="B4199" s="6" t="s">
        <v>4084</v>
      </c>
    </row>
    <row r="4200" spans="1:2">
      <c r="A4200" s="9">
        <v>7591585975652</v>
      </c>
      <c r="B4200" s="6" t="s">
        <v>4085</v>
      </c>
    </row>
    <row r="4201" spans="1:2">
      <c r="A4201" s="9">
        <v>7592020127384</v>
      </c>
      <c r="B4201" s="6" t="s">
        <v>4086</v>
      </c>
    </row>
    <row r="4202" spans="1:2">
      <c r="A4202" s="9">
        <v>8901148226241</v>
      </c>
      <c r="B4202" s="6" t="s">
        <v>4087</v>
      </c>
    </row>
    <row r="4203" spans="1:2">
      <c r="A4203" s="9">
        <v>8901148226333</v>
      </c>
      <c r="B4203" s="6" t="s">
        <v>4088</v>
      </c>
    </row>
    <row r="4204" spans="1:2">
      <c r="A4204" s="9">
        <v>7592432009728</v>
      </c>
      <c r="B4204" s="6" t="s">
        <v>4089</v>
      </c>
    </row>
    <row r="4205" spans="1:2">
      <c r="A4205" s="9">
        <v>7592946006008</v>
      </c>
      <c r="B4205" s="6" t="s">
        <v>4090</v>
      </c>
    </row>
    <row r="4206" spans="1:2">
      <c r="A4206" s="8">
        <v>7594001490555</v>
      </c>
      <c r="B4206" s="5" t="s">
        <v>4091</v>
      </c>
    </row>
    <row r="4207" spans="1:2">
      <c r="A4207" s="9">
        <v>755244070561</v>
      </c>
      <c r="B4207" s="6" t="s">
        <v>4092</v>
      </c>
    </row>
    <row r="4208" spans="1:2">
      <c r="A4208" s="9">
        <v>48107037567</v>
      </c>
      <c r="B4208" s="6" t="s">
        <v>4093</v>
      </c>
    </row>
    <row r="4209" spans="1:2">
      <c r="A4209" s="9">
        <v>8470003159609</v>
      </c>
      <c r="B4209" s="6" t="s">
        <v>4094</v>
      </c>
    </row>
    <row r="4210" spans="1:2">
      <c r="A4210" s="8">
        <v>128838115274</v>
      </c>
      <c r="B4210" s="5" t="s">
        <v>4095</v>
      </c>
    </row>
    <row r="4211" spans="1:2">
      <c r="A4211" s="9">
        <v>733739100245</v>
      </c>
      <c r="B4211" s="6" t="s">
        <v>4096</v>
      </c>
    </row>
    <row r="4212" spans="1:2">
      <c r="A4212" s="8">
        <v>7809539290011</v>
      </c>
      <c r="B4212" s="5" t="s">
        <v>4097</v>
      </c>
    </row>
    <row r="4213" spans="1:2">
      <c r="A4213" s="9">
        <v>1223440003328</v>
      </c>
      <c r="B4213" s="6" t="s">
        <v>4098</v>
      </c>
    </row>
    <row r="4214" spans="1:2">
      <c r="A4214" s="9">
        <v>7592710000454</v>
      </c>
      <c r="B4214" s="6" t="s">
        <v>4099</v>
      </c>
    </row>
    <row r="4215" spans="1:2">
      <c r="A4215" s="9">
        <v>7592946007104</v>
      </c>
      <c r="B4215" s="6" t="s">
        <v>4099</v>
      </c>
    </row>
    <row r="4216" spans="1:2">
      <c r="A4216" s="9">
        <v>7100596412072</v>
      </c>
      <c r="B4216" s="6" t="s">
        <v>4099</v>
      </c>
    </row>
    <row r="4217" spans="1:2">
      <c r="A4217" s="9">
        <v>7592565000059</v>
      </c>
      <c r="B4217" s="6" t="s">
        <v>4100</v>
      </c>
    </row>
    <row r="4218" spans="1:2">
      <c r="A4218" s="9">
        <v>7592566002145</v>
      </c>
      <c r="B4218" s="6" t="s">
        <v>4101</v>
      </c>
    </row>
    <row r="4219" spans="1:2">
      <c r="A4219" s="9">
        <v>7891317188139</v>
      </c>
      <c r="B4219" s="6" t="s">
        <v>4102</v>
      </c>
    </row>
    <row r="4220" spans="1:2">
      <c r="A4220" s="9">
        <v>736674060094</v>
      </c>
      <c r="B4220" s="6" t="s">
        <v>4103</v>
      </c>
    </row>
    <row r="4221" spans="1:2">
      <c r="A4221" s="9">
        <v>7591273740500</v>
      </c>
      <c r="B4221" s="6" t="s">
        <v>4104</v>
      </c>
    </row>
    <row r="4222" spans="1:2">
      <c r="A4222" s="8">
        <v>646824104069</v>
      </c>
      <c r="B4222" s="5" t="s">
        <v>4105</v>
      </c>
    </row>
    <row r="4223" spans="1:2">
      <c r="A4223" s="9">
        <v>7590019030097</v>
      </c>
      <c r="B4223" s="6" t="s">
        <v>4106</v>
      </c>
    </row>
    <row r="4224" spans="1:2">
      <c r="A4224" s="9">
        <v>7590019030127</v>
      </c>
      <c r="B4224" s="6" t="s">
        <v>4107</v>
      </c>
    </row>
    <row r="4225" spans="1:2">
      <c r="A4225" s="9">
        <v>7612797154496</v>
      </c>
      <c r="B4225" s="6" t="s">
        <v>4108</v>
      </c>
    </row>
    <row r="4226" spans="1:2">
      <c r="A4226" s="8">
        <v>7590019030165</v>
      </c>
      <c r="B4226" s="5" t="s">
        <v>4109</v>
      </c>
    </row>
    <row r="4227" spans="1:2">
      <c r="A4227" s="9">
        <v>7501094915438</v>
      </c>
      <c r="B4227" s="6" t="s">
        <v>4110</v>
      </c>
    </row>
    <row r="4228" spans="1:2">
      <c r="A4228" s="9">
        <v>10030134</v>
      </c>
      <c r="B4228" s="6" t="s">
        <v>4111</v>
      </c>
    </row>
    <row r="4229" spans="1:2">
      <c r="A4229" s="9">
        <v>7590019030066</v>
      </c>
      <c r="B4229" s="6" t="s">
        <v>4112</v>
      </c>
    </row>
    <row r="4230" spans="1:2">
      <c r="A4230" s="9">
        <v>7896261003439</v>
      </c>
      <c r="B4230" s="6" t="s">
        <v>4113</v>
      </c>
    </row>
    <row r="4231" spans="1:2">
      <c r="A4231" s="9">
        <v>7590019030103</v>
      </c>
      <c r="B4231" s="6" t="s">
        <v>4114</v>
      </c>
    </row>
    <row r="4232" spans="1:2">
      <c r="A4232" s="9">
        <v>7590019753255</v>
      </c>
      <c r="B4232" s="6" t="s">
        <v>4115</v>
      </c>
    </row>
    <row r="4233" spans="1:2">
      <c r="A4233" s="9">
        <v>7590019030110</v>
      </c>
      <c r="B4233" s="6" t="s">
        <v>4116</v>
      </c>
    </row>
    <row r="4234" spans="1:2">
      <c r="A4234" s="9">
        <v>7896261003835</v>
      </c>
      <c r="B4234" s="6" t="s">
        <v>4117</v>
      </c>
    </row>
    <row r="4235" spans="1:2">
      <c r="A4235" s="9">
        <v>7501094913106</v>
      </c>
      <c r="B4235" s="6" t="s">
        <v>4118</v>
      </c>
    </row>
    <row r="4236" spans="1:2">
      <c r="A4236" s="9">
        <v>7590019030134</v>
      </c>
      <c r="B4236" s="6" t="s">
        <v>4119</v>
      </c>
    </row>
    <row r="4237" spans="1:2">
      <c r="A4237" s="9">
        <v>7590019030141</v>
      </c>
      <c r="B4237" s="6" t="s">
        <v>4120</v>
      </c>
    </row>
    <row r="4238" spans="1:2">
      <c r="A4238" s="9">
        <v>7896261001206</v>
      </c>
      <c r="B4238" s="6" t="s">
        <v>4121</v>
      </c>
    </row>
    <row r="4239" spans="1:2">
      <c r="A4239" s="9">
        <v>7590019030059</v>
      </c>
      <c r="B4239" s="6" t="s">
        <v>4122</v>
      </c>
    </row>
    <row r="4240" spans="1:2">
      <c r="A4240" s="9">
        <v>7590019030080</v>
      </c>
      <c r="B4240" s="6" t="s">
        <v>4123</v>
      </c>
    </row>
    <row r="4241" spans="1:2">
      <c r="A4241" s="9">
        <v>7590019030073</v>
      </c>
      <c r="B4241" s="6" t="s">
        <v>4124</v>
      </c>
    </row>
    <row r="4242" spans="1:2">
      <c r="A4242" s="9">
        <v>7703381001941</v>
      </c>
      <c r="B4242" s="6" t="s">
        <v>4125</v>
      </c>
    </row>
    <row r="4243" spans="1:2">
      <c r="A4243" s="9">
        <v>75902896</v>
      </c>
      <c r="B4243" s="6" t="s">
        <v>4126</v>
      </c>
    </row>
    <row r="4244" spans="1:2">
      <c r="A4244" s="9">
        <v>4048846003713</v>
      </c>
      <c r="B4244" s="6" t="s">
        <v>4127</v>
      </c>
    </row>
    <row r="4245" spans="1:2">
      <c r="A4245" s="9" t="s">
        <v>4128</v>
      </c>
      <c r="B4245" s="6" t="s">
        <v>4129</v>
      </c>
    </row>
    <row r="4246" spans="1:2">
      <c r="A4246" s="9" t="s">
        <v>4130</v>
      </c>
      <c r="B4246" s="6" t="s">
        <v>4129</v>
      </c>
    </row>
    <row r="4247" spans="1:2">
      <c r="A4247" s="9">
        <v>7591223410767</v>
      </c>
      <c r="B4247" s="6" t="s">
        <v>4131</v>
      </c>
    </row>
    <row r="4248" spans="1:2">
      <c r="A4248" s="9">
        <v>4048846005281</v>
      </c>
      <c r="B4248" s="6" t="s">
        <v>4132</v>
      </c>
    </row>
    <row r="4249" spans="1:2">
      <c r="A4249" s="9">
        <v>382903882038</v>
      </c>
      <c r="B4249" s="6" t="s">
        <v>4133</v>
      </c>
    </row>
    <row r="4250" spans="1:2">
      <c r="A4250" s="9">
        <v>7594003911249</v>
      </c>
      <c r="B4250" s="6" t="s">
        <v>4134</v>
      </c>
    </row>
    <row r="4251" spans="1:2">
      <c r="A4251" s="9">
        <v>97168000058</v>
      </c>
      <c r="B4251" s="6" t="s">
        <v>4135</v>
      </c>
    </row>
    <row r="4252" spans="1:2">
      <c r="A4252" s="9">
        <v>971687</v>
      </c>
      <c r="B4252" s="6" t="s">
        <v>4136</v>
      </c>
    </row>
    <row r="4253" spans="1:2">
      <c r="A4253" s="9">
        <v>262</v>
      </c>
      <c r="B4253" s="6" t="s">
        <v>4137</v>
      </c>
    </row>
    <row r="4254" spans="1:2">
      <c r="A4254" s="8">
        <v>263</v>
      </c>
      <c r="B4254" s="5" t="s">
        <v>4138</v>
      </c>
    </row>
    <row r="4255" spans="1:2">
      <c r="A4255" s="9">
        <v>7592950003420</v>
      </c>
      <c r="B4255" s="6" t="s">
        <v>4139</v>
      </c>
    </row>
    <row r="4256" spans="1:2">
      <c r="A4256" s="9">
        <v>7592285002587</v>
      </c>
      <c r="B4256" s="6" t="s">
        <v>4140</v>
      </c>
    </row>
    <row r="4257" spans="1:2">
      <c r="A4257" s="9">
        <v>7592950004496</v>
      </c>
      <c r="B4257" s="6" t="s">
        <v>4141</v>
      </c>
    </row>
    <row r="4258" spans="1:2">
      <c r="A4258" s="9">
        <v>292</v>
      </c>
      <c r="B4258" s="6" t="s">
        <v>4142</v>
      </c>
    </row>
    <row r="4259" spans="1:2">
      <c r="A4259" s="9">
        <v>3241</v>
      </c>
      <c r="B4259" s="6" t="s">
        <v>4143</v>
      </c>
    </row>
    <row r="4260" spans="1:2">
      <c r="A4260" s="9">
        <v>2114130</v>
      </c>
      <c r="B4260" s="6" t="s">
        <v>4144</v>
      </c>
    </row>
    <row r="4261" spans="1:2">
      <c r="A4261" s="9">
        <v>6815</v>
      </c>
      <c r="B4261" s="6" t="s">
        <v>4145</v>
      </c>
    </row>
    <row r="4262" spans="1:2">
      <c r="A4262" s="9">
        <v>281</v>
      </c>
      <c r="B4262" s="6" t="s">
        <v>4146</v>
      </c>
    </row>
    <row r="4263" spans="1:2">
      <c r="A4263" s="9">
        <v>7592454337472</v>
      </c>
      <c r="B4263" s="6" t="s">
        <v>4147</v>
      </c>
    </row>
    <row r="4264" spans="1:2">
      <c r="A4264" s="9">
        <v>3215</v>
      </c>
      <c r="B4264" s="6" t="s">
        <v>4148</v>
      </c>
    </row>
    <row r="4265" spans="1:2">
      <c r="A4265" s="9">
        <v>7592368001490</v>
      </c>
      <c r="B4265" s="6" t="s">
        <v>4149</v>
      </c>
    </row>
    <row r="4266" spans="1:2">
      <c r="A4266" s="9">
        <v>7594005620613</v>
      </c>
      <c r="B4266" s="6" t="s">
        <v>4149</v>
      </c>
    </row>
    <row r="4267" spans="1:2">
      <c r="A4267" s="9">
        <v>7590886010560</v>
      </c>
      <c r="B4267" s="6" t="s">
        <v>4150</v>
      </c>
    </row>
    <row r="4268" spans="1:2">
      <c r="A4268" s="9">
        <v>267</v>
      </c>
      <c r="B4268" s="6" t="s">
        <v>4151</v>
      </c>
    </row>
    <row r="4269" spans="1:2">
      <c r="A4269" s="9">
        <v>7591672000069</v>
      </c>
      <c r="B4269" s="6" t="s">
        <v>4152</v>
      </c>
    </row>
    <row r="4270" spans="1:2">
      <c r="A4270" s="9">
        <v>7702418001497</v>
      </c>
      <c r="B4270" s="6" t="s">
        <v>4153</v>
      </c>
    </row>
    <row r="4271" spans="1:2">
      <c r="A4271" s="9">
        <v>7702418004481</v>
      </c>
      <c r="B4271" s="6" t="s">
        <v>4154</v>
      </c>
    </row>
    <row r="4272" spans="1:2">
      <c r="A4272" s="9">
        <v>7702418001282</v>
      </c>
      <c r="B4272" s="6" t="s">
        <v>4155</v>
      </c>
    </row>
    <row r="4273" spans="1:2">
      <c r="A4273" s="9">
        <v>7702418004368</v>
      </c>
      <c r="B4273" s="6" t="s">
        <v>4156</v>
      </c>
    </row>
    <row r="4274" spans="1:2">
      <c r="A4274" s="9">
        <v>7702418005778</v>
      </c>
      <c r="B4274" s="6" t="s">
        <v>4157</v>
      </c>
    </row>
    <row r="4275" spans="1:2">
      <c r="A4275" s="9">
        <v>7702418001237</v>
      </c>
      <c r="B4275" s="6" t="s">
        <v>4158</v>
      </c>
    </row>
    <row r="4276" spans="1:2">
      <c r="A4276" s="8">
        <v>7592573000530</v>
      </c>
      <c r="B4276" s="5" t="s">
        <v>4159</v>
      </c>
    </row>
    <row r="4277" spans="1:2">
      <c r="A4277" s="9">
        <v>7702418004467</v>
      </c>
      <c r="B4277" s="6" t="s">
        <v>4160</v>
      </c>
    </row>
    <row r="4278" spans="1:2">
      <c r="A4278" s="9">
        <v>7592573001483</v>
      </c>
      <c r="B4278" s="6" t="s">
        <v>4161</v>
      </c>
    </row>
    <row r="4279" spans="1:2">
      <c r="A4279" s="9">
        <v>7702418000674</v>
      </c>
      <c r="B4279" s="6" t="s">
        <v>4162</v>
      </c>
    </row>
    <row r="4280" spans="1:2">
      <c r="A4280" s="9">
        <v>7702418001329</v>
      </c>
      <c r="B4280" s="6" t="s">
        <v>4163</v>
      </c>
    </row>
    <row r="4281" spans="1:2">
      <c r="A4281" s="9">
        <v>7592573001544</v>
      </c>
      <c r="B4281" s="6" t="s">
        <v>4164</v>
      </c>
    </row>
    <row r="4282" spans="1:2">
      <c r="A4282" s="9">
        <v>7592573000523</v>
      </c>
      <c r="B4282" s="6" t="s">
        <v>4165</v>
      </c>
    </row>
    <row r="4283" spans="1:2">
      <c r="A4283" s="9">
        <v>7592573000950</v>
      </c>
      <c r="B4283" s="6" t="s">
        <v>4166</v>
      </c>
    </row>
    <row r="4284" spans="1:2">
      <c r="A4284" s="9">
        <v>7592573000806</v>
      </c>
      <c r="B4284" s="6" t="s">
        <v>4167</v>
      </c>
    </row>
    <row r="4285" spans="1:2">
      <c r="A4285" s="9">
        <v>7702418000186</v>
      </c>
      <c r="B4285" s="6" t="s">
        <v>4168</v>
      </c>
    </row>
    <row r="4286" spans="1:2">
      <c r="A4286" s="9">
        <v>7702418005570</v>
      </c>
      <c r="B4286" s="6" t="s">
        <v>4169</v>
      </c>
    </row>
    <row r="4287" spans="1:2">
      <c r="A4287" s="9">
        <v>7592573000714</v>
      </c>
      <c r="B4287" s="6" t="s">
        <v>4170</v>
      </c>
    </row>
    <row r="4288" spans="1:2">
      <c r="A4288" s="9">
        <v>7592573001551</v>
      </c>
      <c r="B4288" s="6" t="s">
        <v>4171</v>
      </c>
    </row>
    <row r="4289" spans="1:2">
      <c r="A4289" s="9">
        <v>7592573001568</v>
      </c>
      <c r="B4289" s="6" t="s">
        <v>4171</v>
      </c>
    </row>
    <row r="4290" spans="1:2">
      <c r="A4290" s="9">
        <v>7702418005761</v>
      </c>
      <c r="B4290" s="6" t="s">
        <v>4171</v>
      </c>
    </row>
    <row r="4291" spans="1:2">
      <c r="A4291" s="9">
        <v>7702418001176</v>
      </c>
      <c r="B4291" s="6" t="s">
        <v>4172</v>
      </c>
    </row>
    <row r="4292" spans="1:2">
      <c r="A4292" s="9">
        <v>7702418001909</v>
      </c>
      <c r="B4292" s="6" t="s">
        <v>4173</v>
      </c>
    </row>
    <row r="4293" spans="1:2">
      <c r="A4293" s="9">
        <v>7702418005785</v>
      </c>
      <c r="B4293" s="6" t="s">
        <v>4174</v>
      </c>
    </row>
    <row r="4294" spans="1:2">
      <c r="A4294" s="9">
        <v>7702418004665</v>
      </c>
      <c r="B4294" s="6" t="s">
        <v>4175</v>
      </c>
    </row>
    <row r="4295" spans="1:2">
      <c r="A4295" s="9">
        <v>7702418000070</v>
      </c>
      <c r="B4295" s="6" t="s">
        <v>4176</v>
      </c>
    </row>
    <row r="4296" spans="1:2">
      <c r="A4296" s="9">
        <v>7592573001506</v>
      </c>
      <c r="B4296" s="6" t="s">
        <v>4177</v>
      </c>
    </row>
    <row r="4297" spans="1:2">
      <c r="A4297" s="9">
        <v>7702418002876</v>
      </c>
      <c r="B4297" s="6" t="s">
        <v>4178</v>
      </c>
    </row>
    <row r="4298" spans="1:2">
      <c r="A4298" s="9">
        <v>7592573001537</v>
      </c>
      <c r="B4298" s="6" t="s">
        <v>4179</v>
      </c>
    </row>
    <row r="4299" spans="1:2">
      <c r="A4299" s="9">
        <v>7702418002883</v>
      </c>
      <c r="B4299" s="6" t="s">
        <v>4180</v>
      </c>
    </row>
    <row r="4300" spans="1:2">
      <c r="A4300" s="9">
        <v>7702418001688</v>
      </c>
      <c r="B4300" s="6" t="s">
        <v>4181</v>
      </c>
    </row>
    <row r="4301" spans="1:2">
      <c r="A4301" s="9">
        <v>7592573001582</v>
      </c>
      <c r="B4301" s="6" t="s">
        <v>4182</v>
      </c>
    </row>
    <row r="4302" spans="1:2">
      <c r="A4302" s="9">
        <v>7592573001575</v>
      </c>
      <c r="B4302" s="6" t="s">
        <v>4182</v>
      </c>
    </row>
    <row r="4303" spans="1:2">
      <c r="A4303" s="9">
        <v>7592573000608</v>
      </c>
      <c r="B4303" s="6" t="s">
        <v>4183</v>
      </c>
    </row>
    <row r="4304" spans="1:2">
      <c r="A4304" s="9">
        <v>7592573001520</v>
      </c>
      <c r="B4304" s="6" t="s">
        <v>4184</v>
      </c>
    </row>
    <row r="4305" spans="1:2">
      <c r="A4305" s="9">
        <v>7592573001490</v>
      </c>
      <c r="B4305" s="6" t="s">
        <v>4184</v>
      </c>
    </row>
    <row r="4306" spans="1:2">
      <c r="A4306" s="9">
        <v>7702418000193</v>
      </c>
      <c r="B4306" s="6" t="s">
        <v>4185</v>
      </c>
    </row>
    <row r="4307" spans="1:2">
      <c r="A4307" s="9">
        <v>7592573000509</v>
      </c>
      <c r="B4307" s="6" t="s">
        <v>4186</v>
      </c>
    </row>
    <row r="4308" spans="1:2">
      <c r="A4308" s="8">
        <v>7592573000400</v>
      </c>
      <c r="B4308" s="5" t="s">
        <v>4187</v>
      </c>
    </row>
    <row r="4309" spans="1:2">
      <c r="A4309" s="9">
        <v>759229002338</v>
      </c>
      <c r="B4309" s="6" t="s">
        <v>4188</v>
      </c>
    </row>
    <row r="4310" spans="1:2">
      <c r="A4310" s="9">
        <v>7592229002321</v>
      </c>
      <c r="B4310" s="6" t="s">
        <v>4189</v>
      </c>
    </row>
    <row r="4311" spans="1:2">
      <c r="A4311" s="9">
        <v>7591463000018</v>
      </c>
      <c r="B4311" s="6" t="s">
        <v>4190</v>
      </c>
    </row>
    <row r="4312" spans="1:2">
      <c r="A4312" s="8">
        <v>7592229002338</v>
      </c>
      <c r="B4312" s="5" t="s">
        <v>4191</v>
      </c>
    </row>
    <row r="4313" spans="1:2">
      <c r="A4313" s="9">
        <v>7592229002338</v>
      </c>
      <c r="B4313" s="6" t="s">
        <v>4192</v>
      </c>
    </row>
    <row r="4314" spans="1:2">
      <c r="A4314" s="9">
        <v>7896382703034</v>
      </c>
      <c r="B4314" s="6" t="s">
        <v>4193</v>
      </c>
    </row>
    <row r="4315" spans="1:2">
      <c r="A4315" s="9">
        <v>7591463039261</v>
      </c>
      <c r="B4315" s="6" t="s">
        <v>4194</v>
      </c>
    </row>
    <row r="4316" spans="1:2">
      <c r="A4316" s="9">
        <v>7591099124409</v>
      </c>
      <c r="B4316" s="6" t="s">
        <v>4195</v>
      </c>
    </row>
    <row r="4317" spans="1:2">
      <c r="A4317" s="9">
        <v>7591099124003</v>
      </c>
      <c r="B4317" s="6" t="s">
        <v>4196</v>
      </c>
    </row>
    <row r="4318" spans="1:2">
      <c r="A4318" s="9">
        <v>7591099124102</v>
      </c>
      <c r="B4318" s="6" t="s">
        <v>4197</v>
      </c>
    </row>
    <row r="4319" spans="1:2">
      <c r="A4319" s="9">
        <v>7796285054427</v>
      </c>
      <c r="B4319" s="6" t="s">
        <v>4198</v>
      </c>
    </row>
    <row r="4320" spans="1:2">
      <c r="A4320" s="8">
        <v>7591585210210</v>
      </c>
      <c r="B4320" s="5" t="s">
        <v>4199</v>
      </c>
    </row>
    <row r="4321" spans="1:2">
      <c r="A4321" s="9">
        <v>7591585310200</v>
      </c>
      <c r="B4321" s="6" t="s">
        <v>4200</v>
      </c>
    </row>
    <row r="4322" spans="1:2">
      <c r="A4322" s="9">
        <v>7591585310224</v>
      </c>
      <c r="B4322" s="6" t="s">
        <v>4201</v>
      </c>
    </row>
    <row r="4323" spans="1:2">
      <c r="A4323" s="9">
        <v>7591585110220</v>
      </c>
      <c r="B4323" s="6" t="s">
        <v>4202</v>
      </c>
    </row>
    <row r="4324" spans="1:2">
      <c r="A4324" s="9">
        <v>7591585410221</v>
      </c>
      <c r="B4324" s="6" t="s">
        <v>4203</v>
      </c>
    </row>
    <row r="4325" spans="1:2">
      <c r="A4325" s="9">
        <v>7591585210258</v>
      </c>
      <c r="B4325" s="6" t="s">
        <v>4204</v>
      </c>
    </row>
    <row r="4326" spans="1:2">
      <c r="A4326" s="8">
        <v>7591585510228</v>
      </c>
      <c r="B4326" s="5" t="s">
        <v>4205</v>
      </c>
    </row>
    <row r="4327" spans="1:2">
      <c r="A4327" s="9">
        <v>7591585110251</v>
      </c>
      <c r="B4327" s="6" t="s">
        <v>4206</v>
      </c>
    </row>
    <row r="4328" spans="1:2">
      <c r="A4328" s="8">
        <v>7591585210203</v>
      </c>
      <c r="B4328" s="5" t="s">
        <v>4207</v>
      </c>
    </row>
    <row r="4329" spans="1:2">
      <c r="A4329" s="9">
        <v>7591585210272</v>
      </c>
      <c r="B4329" s="6" t="s">
        <v>4208</v>
      </c>
    </row>
    <row r="4330" spans="1:2">
      <c r="A4330" s="9">
        <v>7591585110206</v>
      </c>
      <c r="B4330" s="6" t="s">
        <v>4209</v>
      </c>
    </row>
    <row r="4331" spans="1:2">
      <c r="A4331" s="9">
        <v>7591585110190</v>
      </c>
      <c r="B4331" s="6" t="s">
        <v>4210</v>
      </c>
    </row>
    <row r="4332" spans="1:2">
      <c r="A4332" s="9">
        <v>7591585110268</v>
      </c>
      <c r="B4332" s="6" t="s">
        <v>4211</v>
      </c>
    </row>
    <row r="4333" spans="1:2">
      <c r="A4333" s="8">
        <v>7591585110244</v>
      </c>
      <c r="B4333" s="5" t="s">
        <v>4212</v>
      </c>
    </row>
    <row r="4334" spans="1:2">
      <c r="A4334" s="8">
        <v>7591585210227</v>
      </c>
      <c r="B4334" s="5" t="s">
        <v>4213</v>
      </c>
    </row>
    <row r="4335" spans="1:2">
      <c r="A4335" s="9">
        <v>7591585210265</v>
      </c>
      <c r="B4335" s="6" t="s">
        <v>4214</v>
      </c>
    </row>
    <row r="4336" spans="1:2">
      <c r="A4336" s="8">
        <v>7861004506102</v>
      </c>
      <c r="B4336" s="5" t="s">
        <v>4215</v>
      </c>
    </row>
    <row r="4337" spans="1:2">
      <c r="A4337" s="9">
        <v>7591204733939</v>
      </c>
      <c r="B4337" s="6" t="s">
        <v>4216</v>
      </c>
    </row>
    <row r="4338" spans="1:2">
      <c r="A4338" s="9">
        <v>7591204733823</v>
      </c>
      <c r="B4338" s="6" t="s">
        <v>4217</v>
      </c>
    </row>
    <row r="4339" spans="1:2">
      <c r="A4339" s="9">
        <v>7591585160218</v>
      </c>
      <c r="B4339" s="6" t="s">
        <v>4218</v>
      </c>
    </row>
    <row r="4340" spans="1:2">
      <c r="A4340" s="9">
        <v>7591585160225</v>
      </c>
      <c r="B4340" s="6" t="s">
        <v>4219</v>
      </c>
    </row>
    <row r="4341" spans="1:2">
      <c r="A4341" s="9">
        <v>7591585160256</v>
      </c>
      <c r="B4341" s="6" t="s">
        <v>4220</v>
      </c>
    </row>
    <row r="4342" spans="1:2">
      <c r="A4342" s="9">
        <v>7592601300274</v>
      </c>
      <c r="B4342" s="6" t="s">
        <v>4221</v>
      </c>
    </row>
    <row r="4343" spans="1:2">
      <c r="A4343" s="8">
        <v>7591136000277</v>
      </c>
      <c r="B4343" s="5" t="s">
        <v>4222</v>
      </c>
    </row>
    <row r="4344" spans="1:2">
      <c r="A4344" s="8">
        <v>7591519006315</v>
      </c>
      <c r="B4344" s="5" t="s">
        <v>4223</v>
      </c>
    </row>
    <row r="4345" spans="1:2">
      <c r="A4345" s="8">
        <v>7591136000284</v>
      </c>
      <c r="B4345" s="5" t="s">
        <v>4224</v>
      </c>
    </row>
    <row r="4346" spans="1:2">
      <c r="A4346" s="8">
        <v>7591585170279</v>
      </c>
      <c r="B4346" s="5" t="s">
        <v>4225</v>
      </c>
    </row>
    <row r="4347" spans="1:2">
      <c r="A4347" s="9">
        <v>7591585270207</v>
      </c>
      <c r="B4347" s="6" t="s">
        <v>4226</v>
      </c>
    </row>
    <row r="4348" spans="1:2">
      <c r="A4348" s="8">
        <v>7594002080373</v>
      </c>
      <c r="B4348" s="5" t="s">
        <v>4227</v>
      </c>
    </row>
    <row r="4349" spans="1:2">
      <c r="A4349" s="9">
        <v>7468999186526</v>
      </c>
      <c r="B4349" s="6" t="s">
        <v>4228</v>
      </c>
    </row>
    <row r="4350" spans="1:2">
      <c r="A4350" s="9">
        <v>7703763180318</v>
      </c>
      <c r="B4350" s="6" t="s">
        <v>4229</v>
      </c>
    </row>
    <row r="4351" spans="1:2">
      <c r="A4351" s="9">
        <v>7592020114346</v>
      </c>
      <c r="B4351" s="6" t="s">
        <v>4230</v>
      </c>
    </row>
    <row r="4352" spans="1:2">
      <c r="A4352" s="9">
        <v>7702605201679</v>
      </c>
      <c r="B4352" s="6" t="s">
        <v>4231</v>
      </c>
    </row>
    <row r="4353" spans="1:2">
      <c r="A4353" s="9">
        <v>7591519003208</v>
      </c>
      <c r="B4353" s="6" t="s">
        <v>4232</v>
      </c>
    </row>
    <row r="4354" spans="1:2">
      <c r="A4354" s="8">
        <v>7592616094014</v>
      </c>
      <c r="B4354" s="5" t="s">
        <v>4233</v>
      </c>
    </row>
    <row r="4355" spans="1:2">
      <c r="A4355" s="9">
        <v>7591585170200</v>
      </c>
      <c r="B4355" s="6" t="s">
        <v>4234</v>
      </c>
    </row>
    <row r="4356" spans="1:2">
      <c r="A4356" s="9">
        <v>7702605201167</v>
      </c>
      <c r="B4356" s="6" t="s">
        <v>4235</v>
      </c>
    </row>
    <row r="4357" spans="1:2">
      <c r="A4357" s="9">
        <v>7591585170224</v>
      </c>
      <c r="B4357" s="6" t="s">
        <v>4236</v>
      </c>
    </row>
    <row r="4358" spans="1:2">
      <c r="A4358" s="9">
        <v>7703763180233</v>
      </c>
      <c r="B4358" s="6" t="s">
        <v>4237</v>
      </c>
    </row>
    <row r="4359" spans="1:2">
      <c r="A4359" s="9">
        <v>7591519001273</v>
      </c>
      <c r="B4359" s="6" t="s">
        <v>4238</v>
      </c>
    </row>
    <row r="4360" spans="1:2">
      <c r="A4360" s="9">
        <v>7592616093017</v>
      </c>
      <c r="B4360" s="6" t="s">
        <v>4239</v>
      </c>
    </row>
    <row r="4361" spans="1:2">
      <c r="A4361" s="9">
        <v>7468999186519</v>
      </c>
      <c r="B4361" s="6" t="s">
        <v>4240</v>
      </c>
    </row>
    <row r="4362" spans="1:2">
      <c r="A4362" s="9">
        <v>7591585770226</v>
      </c>
      <c r="B4362" s="6" t="s">
        <v>4241</v>
      </c>
    </row>
    <row r="4363" spans="1:2">
      <c r="A4363" s="9">
        <v>7592616930213</v>
      </c>
      <c r="B4363" s="6" t="s">
        <v>4242</v>
      </c>
    </row>
    <row r="4364" spans="1:2">
      <c r="A4364" s="9">
        <v>7591136009218</v>
      </c>
      <c r="B4364" s="6" t="s">
        <v>4243</v>
      </c>
    </row>
    <row r="4365" spans="1:2">
      <c r="A4365" s="9">
        <v>7592454000253</v>
      </c>
      <c r="B4365" s="6" t="s">
        <v>4244</v>
      </c>
    </row>
    <row r="4366" spans="1:2">
      <c r="A4366" s="9">
        <v>7591585270221</v>
      </c>
      <c r="B4366" s="6" t="s">
        <v>4245</v>
      </c>
    </row>
    <row r="4367" spans="1:2">
      <c r="A4367" s="8">
        <v>7592205000259</v>
      </c>
      <c r="B4367" s="5" t="s">
        <v>4246</v>
      </c>
    </row>
    <row r="4368" spans="1:2">
      <c r="A4368" s="8">
        <v>7592637003637</v>
      </c>
      <c r="B4368" s="5" t="s">
        <v>4247</v>
      </c>
    </row>
    <row r="4369" spans="1:2">
      <c r="A4369" s="8">
        <v>7591585370228</v>
      </c>
      <c r="B4369" s="5" t="s">
        <v>4248</v>
      </c>
    </row>
    <row r="4370" spans="1:2">
      <c r="A4370" s="9">
        <v>7591585970220</v>
      </c>
      <c r="B4370" s="6" t="s">
        <v>4249</v>
      </c>
    </row>
    <row r="4371" spans="1:2">
      <c r="A4371" s="8">
        <v>7594002080366</v>
      </c>
      <c r="B4371" s="5" t="s">
        <v>4250</v>
      </c>
    </row>
    <row r="4372" spans="1:2">
      <c r="A4372" s="9">
        <v>3017</v>
      </c>
      <c r="B4372" s="6" t="s">
        <v>4251</v>
      </c>
    </row>
    <row r="4373" spans="1:2">
      <c r="A4373" s="8">
        <v>7592601300281</v>
      </c>
      <c r="B4373" s="5" t="s">
        <v>4252</v>
      </c>
    </row>
    <row r="4374" spans="1:2">
      <c r="A4374" s="9">
        <v>7592020122235</v>
      </c>
      <c r="B4374" s="6" t="s">
        <v>4253</v>
      </c>
    </row>
    <row r="4375" spans="1:2">
      <c r="A4375" s="9">
        <v>7591136001113</v>
      </c>
      <c r="B4375" s="6" t="s">
        <v>4254</v>
      </c>
    </row>
    <row r="4376" spans="1:2">
      <c r="A4376" s="9">
        <v>7594000020234</v>
      </c>
      <c r="B4376" s="6" t="s">
        <v>4255</v>
      </c>
    </row>
    <row r="4377" spans="1:2">
      <c r="A4377" s="9">
        <v>7592205000280</v>
      </c>
      <c r="B4377" s="6" t="s">
        <v>4256</v>
      </c>
    </row>
    <row r="4378" spans="1:2">
      <c r="A4378" s="9">
        <v>7591519000238</v>
      </c>
      <c r="B4378" s="6" t="s">
        <v>4257</v>
      </c>
    </row>
    <row r="4379" spans="1:2">
      <c r="A4379" s="9">
        <v>7703763450299</v>
      </c>
      <c r="B4379" s="6" t="s">
        <v>4258</v>
      </c>
    </row>
    <row r="4380" spans="1:2">
      <c r="A4380" s="9">
        <v>7591136000253</v>
      </c>
      <c r="B4380" s="6" t="s">
        <v>4259</v>
      </c>
    </row>
    <row r="4381" spans="1:2">
      <c r="A4381" s="9">
        <v>7594000020197</v>
      </c>
      <c r="B4381" s="6" t="s">
        <v>4260</v>
      </c>
    </row>
    <row r="4382" spans="1:2">
      <c r="A4382" s="9">
        <v>7591585170910</v>
      </c>
      <c r="B4382" s="6" t="s">
        <v>4261</v>
      </c>
    </row>
    <row r="4383" spans="1:2">
      <c r="A4383" s="9">
        <v>7702605200146</v>
      </c>
      <c r="B4383" s="6" t="s">
        <v>4262</v>
      </c>
    </row>
    <row r="4384" spans="1:2">
      <c r="A4384" s="9">
        <v>7468999188780</v>
      </c>
      <c r="B4384" s="6" t="s">
        <v>4263</v>
      </c>
    </row>
    <row r="4385" spans="1:2">
      <c r="A4385" s="8">
        <v>8901296006757</v>
      </c>
      <c r="B4385" s="5" t="s">
        <v>4264</v>
      </c>
    </row>
    <row r="4386" spans="1:2">
      <c r="A4386" s="8">
        <v>7591585970916</v>
      </c>
      <c r="B4386" s="5" t="s">
        <v>4265</v>
      </c>
    </row>
    <row r="4387" spans="1:2">
      <c r="A4387" s="9">
        <v>7591585177001</v>
      </c>
      <c r="B4387" s="6" t="s">
        <v>4266</v>
      </c>
    </row>
    <row r="4388" spans="1:2">
      <c r="A4388" s="9">
        <v>7591519000252</v>
      </c>
      <c r="B4388" s="6" t="s">
        <v>4267</v>
      </c>
    </row>
    <row r="4389" spans="1:2">
      <c r="A4389" s="9">
        <v>7592020124208</v>
      </c>
      <c r="B4389" s="6" t="s">
        <v>4268</v>
      </c>
    </row>
    <row r="4390" spans="1:2">
      <c r="A4390" s="9">
        <v>7707236120993</v>
      </c>
      <c r="B4390" s="6" t="s">
        <v>4268</v>
      </c>
    </row>
    <row r="4391" spans="1:2">
      <c r="A4391" s="9">
        <v>5595585170965</v>
      </c>
      <c r="B4391" s="6" t="s">
        <v>4269</v>
      </c>
    </row>
    <row r="4392" spans="1:2">
      <c r="A4392" s="9">
        <v>7591463032040</v>
      </c>
      <c r="B4392" s="6" t="s">
        <v>4269</v>
      </c>
    </row>
    <row r="4393" spans="1:2">
      <c r="A4393" s="9">
        <v>8901175006663</v>
      </c>
      <c r="B4393" s="6" t="s">
        <v>4269</v>
      </c>
    </row>
    <row r="4394" spans="1:2">
      <c r="A4394" s="9">
        <v>7591585170965</v>
      </c>
      <c r="B4394" s="6" t="s">
        <v>4270</v>
      </c>
    </row>
    <row r="4395" spans="1:2">
      <c r="A4395" s="9">
        <v>7591020000963</v>
      </c>
      <c r="B4395" s="6" t="s">
        <v>4271</v>
      </c>
    </row>
    <row r="4396" spans="1:2">
      <c r="A4396" s="9">
        <v>20993</v>
      </c>
      <c r="B4396" s="6" t="s">
        <v>4272</v>
      </c>
    </row>
    <row r="4397" spans="1:2">
      <c r="A4397" s="9">
        <v>7591204733724</v>
      </c>
      <c r="B4397" s="6" t="s">
        <v>4273</v>
      </c>
    </row>
    <row r="4398" spans="1:2">
      <c r="A4398" s="9" t="s">
        <v>4274</v>
      </c>
      <c r="B4398" s="6" t="s">
        <v>4275</v>
      </c>
    </row>
    <row r="4399" spans="1:2">
      <c r="A4399" s="9" t="s">
        <v>4276</v>
      </c>
      <c r="B4399" s="6" t="s">
        <v>4275</v>
      </c>
    </row>
    <row r="4400" spans="1:2">
      <c r="A4400" s="9" t="s">
        <v>4277</v>
      </c>
      <c r="B4400" s="6" t="s">
        <v>4278</v>
      </c>
    </row>
    <row r="4401" spans="1:2">
      <c r="A4401" s="9" t="s">
        <v>4279</v>
      </c>
      <c r="B4401" s="6" t="s">
        <v>4278</v>
      </c>
    </row>
    <row r="4402" spans="1:2">
      <c r="A4402" s="8">
        <v>7591020000994</v>
      </c>
      <c r="B4402" s="5" t="s">
        <v>4280</v>
      </c>
    </row>
    <row r="4403" spans="1:2">
      <c r="A4403" s="9" t="s">
        <v>4281</v>
      </c>
      <c r="B4403" s="6" t="s">
        <v>4282</v>
      </c>
    </row>
    <row r="4404" spans="1:2">
      <c r="A4404" s="9" t="s">
        <v>4283</v>
      </c>
      <c r="B4404" s="6" t="s">
        <v>4282</v>
      </c>
    </row>
    <row r="4405" spans="1:2">
      <c r="A4405" s="9">
        <v>7591020000987</v>
      </c>
      <c r="B4405" s="6" t="s">
        <v>4284</v>
      </c>
    </row>
    <row r="4406" spans="1:2">
      <c r="A4406" s="9">
        <v>7594002080410</v>
      </c>
      <c r="B4406" s="6" t="s">
        <v>4285</v>
      </c>
    </row>
    <row r="4407" spans="1:2">
      <c r="A4407" s="9">
        <v>7591585173898</v>
      </c>
      <c r="B4407" s="6" t="s">
        <v>4286</v>
      </c>
    </row>
    <row r="4408" spans="1:2">
      <c r="A4408" s="9">
        <v>9002260003624</v>
      </c>
      <c r="B4408" s="6" t="s">
        <v>4287</v>
      </c>
    </row>
    <row r="4409" spans="1:2">
      <c r="A4409" s="9" t="s">
        <v>4288</v>
      </c>
      <c r="B4409" s="6" t="s">
        <v>4289</v>
      </c>
    </row>
    <row r="4410" spans="1:2">
      <c r="A4410" s="9">
        <v>7707236125240</v>
      </c>
      <c r="B4410" s="6" t="s">
        <v>4289</v>
      </c>
    </row>
    <row r="4411" spans="1:2">
      <c r="A4411" s="9">
        <v>7594001420019</v>
      </c>
      <c r="B4411" s="6" t="s">
        <v>4290</v>
      </c>
    </row>
    <row r="4412" spans="1:2">
      <c r="A4412" s="9">
        <v>75920005</v>
      </c>
      <c r="B4412" s="6" t="s">
        <v>4291</v>
      </c>
    </row>
    <row r="4413" spans="1:2">
      <c r="A4413" s="8">
        <v>7591585173874</v>
      </c>
      <c r="B4413" s="5" t="s">
        <v>4292</v>
      </c>
    </row>
    <row r="4414" spans="1:2">
      <c r="A4414" s="9">
        <v>7702605201396</v>
      </c>
      <c r="B4414" s="6" t="s">
        <v>4293</v>
      </c>
    </row>
    <row r="4415" spans="1:2">
      <c r="A4415" s="9">
        <v>7591062010500</v>
      </c>
      <c r="B4415" s="6" t="s">
        <v>4294</v>
      </c>
    </row>
    <row r="4416" spans="1:2">
      <c r="A4416" s="9">
        <v>7591585171368</v>
      </c>
      <c r="B4416" s="6" t="s">
        <v>4295</v>
      </c>
    </row>
    <row r="4417" spans="1:2">
      <c r="A4417" s="9">
        <v>8906012340528</v>
      </c>
      <c r="B4417" s="6" t="s">
        <v>4296</v>
      </c>
    </row>
    <row r="4418" spans="1:2">
      <c r="A4418" s="9">
        <v>8906012340368</v>
      </c>
      <c r="B4418" s="6" t="s">
        <v>4297</v>
      </c>
    </row>
    <row r="4419" spans="1:2">
      <c r="A4419" s="9">
        <v>7591062112259</v>
      </c>
      <c r="B4419" s="6" t="s">
        <v>4298</v>
      </c>
    </row>
    <row r="4420" spans="1:2">
      <c r="A4420" s="9">
        <v>7591062012153</v>
      </c>
      <c r="B4420" s="6" t="s">
        <v>4299</v>
      </c>
    </row>
    <row r="4421" spans="1:2">
      <c r="A4421" s="9">
        <v>7591062012092</v>
      </c>
      <c r="B4421" s="6" t="s">
        <v>4300</v>
      </c>
    </row>
    <row r="4422" spans="1:2">
      <c r="A4422" s="9">
        <v>7591062112242</v>
      </c>
      <c r="B4422" s="6" t="s">
        <v>4301</v>
      </c>
    </row>
    <row r="4423" spans="1:2">
      <c r="A4423" s="9">
        <v>7591062012320</v>
      </c>
      <c r="B4423" s="6" t="s">
        <v>4302</v>
      </c>
    </row>
    <row r="4424" spans="1:2">
      <c r="A4424" s="9">
        <v>7591062012184</v>
      </c>
      <c r="B4424" s="6" t="s">
        <v>4303</v>
      </c>
    </row>
    <row r="4425" spans="1:2">
      <c r="A4425" s="9">
        <v>7592020122587</v>
      </c>
      <c r="B4425" s="6" t="s">
        <v>4304</v>
      </c>
    </row>
    <row r="4426" spans="1:2">
      <c r="A4426" s="9">
        <v>7803</v>
      </c>
      <c r="B4426" s="6" t="s">
        <v>4305</v>
      </c>
    </row>
    <row r="4427" spans="1:2">
      <c r="A4427" s="9">
        <v>355</v>
      </c>
      <c r="B4427" s="6" t="s">
        <v>4306</v>
      </c>
    </row>
    <row r="4428" spans="1:2">
      <c r="A4428" s="9">
        <v>7707236121471</v>
      </c>
      <c r="B4428" s="6" t="s">
        <v>4307</v>
      </c>
    </row>
    <row r="4429" spans="1:2">
      <c r="A4429" s="8">
        <v>7703763790524</v>
      </c>
      <c r="B4429" s="5" t="s">
        <v>4308</v>
      </c>
    </row>
    <row r="4430" spans="1:2">
      <c r="A4430" s="8">
        <v>7592616087016</v>
      </c>
      <c r="B4430" s="5" t="s">
        <v>4309</v>
      </c>
    </row>
    <row r="4431" spans="1:2">
      <c r="A4431" s="9">
        <v>7702605202270</v>
      </c>
      <c r="B4431" s="6" t="s">
        <v>4310</v>
      </c>
    </row>
    <row r="4432" spans="1:2">
      <c r="A4432" s="9">
        <v>8906012341181</v>
      </c>
      <c r="B4432" s="6" t="s">
        <v>4311</v>
      </c>
    </row>
    <row r="4433" spans="1:2">
      <c r="A4433" s="9">
        <v>7591585271884</v>
      </c>
      <c r="B4433" s="6" t="s">
        <v>4312</v>
      </c>
    </row>
    <row r="4434" spans="1:2">
      <c r="A4434" s="9">
        <v>7702605201747</v>
      </c>
      <c r="B4434" s="6" t="s">
        <v>4313</v>
      </c>
    </row>
    <row r="4435" spans="1:2">
      <c r="A4435" s="9">
        <v>7702605201419</v>
      </c>
      <c r="B4435" s="6" t="s">
        <v>4314</v>
      </c>
    </row>
    <row r="4436" spans="1:2">
      <c r="A4436" s="9">
        <v>7702605201471</v>
      </c>
      <c r="B4436" s="6" t="s">
        <v>4315</v>
      </c>
    </row>
    <row r="4437" spans="1:2">
      <c r="A4437" s="9">
        <v>759400208441</v>
      </c>
      <c r="B4437" s="6" t="s">
        <v>4316</v>
      </c>
    </row>
    <row r="4438" spans="1:2">
      <c r="A4438" s="9">
        <v>7594002080434</v>
      </c>
      <c r="B4438" s="6" t="s">
        <v>4317</v>
      </c>
    </row>
    <row r="4439" spans="1:2">
      <c r="A4439" s="9">
        <v>7703763520190</v>
      </c>
      <c r="B4439" s="6" t="s">
        <v>4318</v>
      </c>
    </row>
    <row r="4440" spans="1:2">
      <c r="A4440" s="9">
        <v>7707236120603</v>
      </c>
      <c r="B4440" s="6" t="s">
        <v>4319</v>
      </c>
    </row>
    <row r="4441" spans="1:2">
      <c r="A4441" s="9">
        <v>40221</v>
      </c>
      <c r="B4441" s="6" t="s">
        <v>4319</v>
      </c>
    </row>
    <row r="4442" spans="1:2">
      <c r="A4442" s="8">
        <v>7591136000734</v>
      </c>
      <c r="B4442" s="5" t="s">
        <v>4320</v>
      </c>
    </row>
    <row r="4443" spans="1:2">
      <c r="A4443" s="9">
        <v>8906012340221</v>
      </c>
      <c r="B4443" s="6" t="s">
        <v>4321</v>
      </c>
    </row>
    <row r="4444" spans="1:2">
      <c r="A4444" s="9">
        <v>808</v>
      </c>
      <c r="B4444" s="6" t="s">
        <v>4321</v>
      </c>
    </row>
    <row r="4445" spans="1:2">
      <c r="A4445" s="8">
        <v>7592637001947</v>
      </c>
      <c r="B4445" s="5" t="s">
        <v>4322</v>
      </c>
    </row>
    <row r="4446" spans="1:2">
      <c r="A4446" s="9">
        <v>40191</v>
      </c>
      <c r="B4446" s="6" t="s">
        <v>4323</v>
      </c>
    </row>
    <row r="4447" spans="1:2">
      <c r="A4447" s="9">
        <v>8906012341082</v>
      </c>
      <c r="B4447" s="6" t="s">
        <v>4324</v>
      </c>
    </row>
    <row r="4448" spans="1:2">
      <c r="A4448" s="9">
        <v>8906012340191</v>
      </c>
      <c r="B4448" s="6" t="s">
        <v>4325</v>
      </c>
    </row>
    <row r="4449" spans="1:2">
      <c r="A4449" s="9">
        <v>22600</v>
      </c>
      <c r="B4449" s="6" t="s">
        <v>4326</v>
      </c>
    </row>
    <row r="4450" spans="1:2">
      <c r="A4450" s="9">
        <v>5578</v>
      </c>
      <c r="B4450" s="6" t="s">
        <v>4326</v>
      </c>
    </row>
    <row r="4451" spans="1:2">
      <c r="A4451" s="9">
        <v>7702605201532</v>
      </c>
      <c r="B4451" s="6" t="s">
        <v>4327</v>
      </c>
    </row>
    <row r="4452" spans="1:2">
      <c r="A4452" s="9">
        <v>27841</v>
      </c>
      <c r="B4452" s="6" t="s">
        <v>4328</v>
      </c>
    </row>
    <row r="4453" spans="1:2">
      <c r="A4453" s="9">
        <v>7707236125561</v>
      </c>
      <c r="B4453" s="6" t="s">
        <v>4329</v>
      </c>
    </row>
    <row r="4454" spans="1:2">
      <c r="A4454" s="9">
        <v>7592020122600</v>
      </c>
      <c r="B4454" s="6" t="s">
        <v>4330</v>
      </c>
    </row>
    <row r="4455" spans="1:2">
      <c r="A4455" s="9">
        <v>8901296004265</v>
      </c>
      <c r="B4455" s="6" t="s">
        <v>4331</v>
      </c>
    </row>
    <row r="4456" spans="1:2">
      <c r="A4456" s="9">
        <v>7592616089010</v>
      </c>
      <c r="B4456" s="6" t="s">
        <v>4332</v>
      </c>
    </row>
    <row r="4457" spans="1:2">
      <c r="A4457" s="9">
        <v>7591519009521</v>
      </c>
      <c r="B4457" s="6" t="s">
        <v>4333</v>
      </c>
    </row>
    <row r="4458" spans="1:2">
      <c r="A4458" s="8">
        <v>7591818116104</v>
      </c>
      <c r="B4458" s="5" t="s">
        <v>4334</v>
      </c>
    </row>
    <row r="4459" spans="1:2">
      <c r="A4459" s="9">
        <v>7591818111123</v>
      </c>
      <c r="B4459" s="6" t="s">
        <v>4335</v>
      </c>
    </row>
    <row r="4460" spans="1:2">
      <c r="A4460" s="9">
        <v>7591818215050</v>
      </c>
      <c r="B4460" s="6" t="s">
        <v>4336</v>
      </c>
    </row>
    <row r="4461" spans="1:2">
      <c r="A4461" s="9">
        <v>7591257004802</v>
      </c>
      <c r="B4461" s="6" t="s">
        <v>4337</v>
      </c>
    </row>
    <row r="4462" spans="1:2">
      <c r="A4462" s="9">
        <v>7591257014771</v>
      </c>
      <c r="B4462" s="6" t="s">
        <v>4338</v>
      </c>
    </row>
    <row r="4463" spans="1:2">
      <c r="A4463" s="8">
        <v>7591196001313</v>
      </c>
      <c r="B4463" s="5" t="s">
        <v>4339</v>
      </c>
    </row>
    <row r="4464" spans="1:2">
      <c r="A4464" s="9">
        <v>7591392808501</v>
      </c>
      <c r="B4464" s="6" t="s">
        <v>4340</v>
      </c>
    </row>
    <row r="4465" spans="1:2">
      <c r="A4465" s="9">
        <v>7591585170071</v>
      </c>
      <c r="B4465" s="6" t="s">
        <v>4341</v>
      </c>
    </row>
    <row r="4466" spans="1:2">
      <c r="A4466" s="8">
        <v>7592616096018</v>
      </c>
      <c r="B4466" s="5" t="s">
        <v>4342</v>
      </c>
    </row>
    <row r="4467" spans="1:2">
      <c r="A4467" s="9">
        <v>7592229002567</v>
      </c>
      <c r="B4467" s="6" t="s">
        <v>4343</v>
      </c>
    </row>
    <row r="4468" spans="1:2">
      <c r="A4468" s="9">
        <v>7592229002550</v>
      </c>
      <c r="B4468" s="6" t="s">
        <v>4344</v>
      </c>
    </row>
    <row r="4469" spans="1:2">
      <c r="A4469" s="9">
        <v>7592229002499</v>
      </c>
      <c r="B4469" s="6" t="s">
        <v>4345</v>
      </c>
    </row>
    <row r="4470" spans="1:2">
      <c r="A4470" s="9">
        <v>7591099107501</v>
      </c>
      <c r="B4470" s="6" t="s">
        <v>4346</v>
      </c>
    </row>
    <row r="4471" spans="1:2">
      <c r="A4471" s="9">
        <v>7591099107600</v>
      </c>
      <c r="B4471" s="6" t="s">
        <v>4347</v>
      </c>
    </row>
    <row r="4472" spans="1:2">
      <c r="A4472" s="8">
        <v>7591099107709</v>
      </c>
      <c r="B4472" s="5" t="s">
        <v>4348</v>
      </c>
    </row>
    <row r="4473" spans="1:2">
      <c r="A4473" s="9">
        <v>7591099200509</v>
      </c>
      <c r="B4473" s="6" t="s">
        <v>4349</v>
      </c>
    </row>
    <row r="4474" spans="1:2">
      <c r="A4474" s="9">
        <v>7591099210409</v>
      </c>
      <c r="B4474" s="6" t="s">
        <v>4350</v>
      </c>
    </row>
    <row r="4475" spans="1:2">
      <c r="A4475" s="9">
        <v>591099208406</v>
      </c>
      <c r="B4475" s="6" t="s">
        <v>4351</v>
      </c>
    </row>
    <row r="4476" spans="1:2">
      <c r="A4476" s="8">
        <v>7591099211208</v>
      </c>
      <c r="B4476" s="5" t="s">
        <v>4352</v>
      </c>
    </row>
    <row r="4477" spans="1:2">
      <c r="A4477" s="9">
        <v>7591099208406</v>
      </c>
      <c r="B4477" s="6" t="s">
        <v>4353</v>
      </c>
    </row>
    <row r="4478" spans="1:2">
      <c r="A4478" s="9">
        <v>7591099210706</v>
      </c>
      <c r="B4478" s="6" t="s">
        <v>4354</v>
      </c>
    </row>
    <row r="4479" spans="1:2">
      <c r="A4479" s="9">
        <v>7591099210805</v>
      </c>
      <c r="B4479" s="6" t="s">
        <v>4355</v>
      </c>
    </row>
    <row r="4480" spans="1:2">
      <c r="A4480" s="8">
        <v>7591099200905</v>
      </c>
      <c r="B4480" s="5" t="s">
        <v>4356</v>
      </c>
    </row>
    <row r="4481" spans="1:2">
      <c r="A4481" s="9">
        <v>10001902</v>
      </c>
      <c r="B4481" s="6" t="s">
        <v>4357</v>
      </c>
    </row>
    <row r="4482" spans="1:2">
      <c r="A4482" s="8">
        <v>7591099132909</v>
      </c>
      <c r="B4482" s="5" t="s">
        <v>4358</v>
      </c>
    </row>
    <row r="4483" spans="1:2">
      <c r="A4483" s="9">
        <v>7591099201902</v>
      </c>
      <c r="B4483" s="6" t="s">
        <v>4359</v>
      </c>
    </row>
    <row r="4484" spans="1:2">
      <c r="A4484" s="9">
        <v>7591099212007</v>
      </c>
      <c r="B4484" s="6" t="s">
        <v>4360</v>
      </c>
    </row>
    <row r="4485" spans="1:2">
      <c r="A4485" s="9">
        <v>7591099202107</v>
      </c>
      <c r="B4485" s="6" t="s">
        <v>4361</v>
      </c>
    </row>
    <row r="4486" spans="1:2">
      <c r="A4486" s="9">
        <v>7591099133708</v>
      </c>
      <c r="B4486" s="6" t="s">
        <v>4362</v>
      </c>
    </row>
    <row r="4487" spans="1:2">
      <c r="A4487" s="9">
        <v>7591099212601</v>
      </c>
      <c r="B4487" s="6" t="s">
        <v>4363</v>
      </c>
    </row>
    <row r="4488" spans="1:2">
      <c r="A4488" s="9">
        <v>7591099212304</v>
      </c>
      <c r="B4488" s="6" t="s">
        <v>4364</v>
      </c>
    </row>
    <row r="4489" spans="1:2">
      <c r="A4489" s="9">
        <v>7591099133906</v>
      </c>
      <c r="B4489" s="6" t="s">
        <v>4365</v>
      </c>
    </row>
    <row r="4490" spans="1:2">
      <c r="A4490" s="9">
        <v>7591099133807</v>
      </c>
      <c r="B4490" s="6" t="s">
        <v>4366</v>
      </c>
    </row>
    <row r="4491" spans="1:2">
      <c r="A4491" s="9">
        <v>7591014011890</v>
      </c>
      <c r="B4491" s="6" t="s">
        <v>4367</v>
      </c>
    </row>
    <row r="4492" spans="1:2">
      <c r="A4492" s="9">
        <v>7591014011883</v>
      </c>
      <c r="B4492" s="6" t="s">
        <v>4368</v>
      </c>
    </row>
    <row r="4493" spans="1:2">
      <c r="A4493" s="9">
        <v>7591014011869</v>
      </c>
      <c r="B4493" s="6" t="s">
        <v>4369</v>
      </c>
    </row>
    <row r="4494" spans="1:2">
      <c r="A4494" s="9">
        <v>7591014011876</v>
      </c>
      <c r="B4494" s="6" t="s">
        <v>4370</v>
      </c>
    </row>
    <row r="4495" spans="1:2">
      <c r="A4495" s="9">
        <v>733739104540</v>
      </c>
      <c r="B4495" s="6" t="s">
        <v>4371</v>
      </c>
    </row>
    <row r="4496" spans="1:2">
      <c r="A4496" s="8">
        <v>48107063160</v>
      </c>
      <c r="B4496" s="5" t="s">
        <v>4372</v>
      </c>
    </row>
    <row r="4497" spans="1:2">
      <c r="A4497" s="9">
        <v>201520162108</v>
      </c>
      <c r="B4497" s="6" t="s">
        <v>4373</v>
      </c>
    </row>
    <row r="4498" spans="1:2">
      <c r="A4498" s="9">
        <v>7591585114396</v>
      </c>
      <c r="B4498" s="6" t="s">
        <v>4374</v>
      </c>
    </row>
    <row r="4499" spans="1:2">
      <c r="A4499" s="9">
        <v>7591585114341</v>
      </c>
      <c r="B4499" s="6" t="s">
        <v>4375</v>
      </c>
    </row>
    <row r="4500" spans="1:2">
      <c r="A4500" s="9">
        <v>7591585114334</v>
      </c>
      <c r="B4500" s="6" t="s">
        <v>4375</v>
      </c>
    </row>
    <row r="4501" spans="1:2">
      <c r="A4501" s="9">
        <v>7591585314338</v>
      </c>
      <c r="B4501" s="6" t="s">
        <v>4376</v>
      </c>
    </row>
    <row r="4502" spans="1:2">
      <c r="A4502" s="8">
        <v>7592946002116</v>
      </c>
      <c r="B4502" s="5" t="s">
        <v>4377</v>
      </c>
    </row>
    <row r="4503" spans="1:2">
      <c r="A4503" s="9">
        <v>646824137067</v>
      </c>
      <c r="B4503" s="6" t="s">
        <v>4378</v>
      </c>
    </row>
    <row r="4504" spans="1:2">
      <c r="A4504" s="9">
        <v>7591404000015</v>
      </c>
      <c r="B4504" s="6" t="s">
        <v>4379</v>
      </c>
    </row>
    <row r="4505" spans="1:2">
      <c r="A4505" s="9">
        <v>7591472006124</v>
      </c>
      <c r="B4505" s="6" t="s">
        <v>4380</v>
      </c>
    </row>
    <row r="4506" spans="1:2">
      <c r="A4506" s="9">
        <v>7591938001205</v>
      </c>
      <c r="B4506" s="6" t="s">
        <v>4381</v>
      </c>
    </row>
    <row r="4507" spans="1:2">
      <c r="A4507" s="9">
        <v>7591241808706</v>
      </c>
      <c r="B4507" s="6" t="s">
        <v>4382</v>
      </c>
    </row>
    <row r="4508" spans="1:2">
      <c r="A4508" s="9">
        <v>7593500000098</v>
      </c>
      <c r="B4508" s="6" t="s">
        <v>4383</v>
      </c>
    </row>
    <row r="4509" spans="1:2">
      <c r="A4509" s="8">
        <v>7591402000178</v>
      </c>
      <c r="B4509" s="5" t="s">
        <v>4384</v>
      </c>
    </row>
    <row r="4510" spans="1:2">
      <c r="A4510" s="8">
        <v>7592074003191</v>
      </c>
      <c r="B4510" s="5" t="s">
        <v>4384</v>
      </c>
    </row>
    <row r="4511" spans="1:2">
      <c r="A4511" s="9">
        <v>7669892220526</v>
      </c>
      <c r="B4511" s="6" t="s">
        <v>4385</v>
      </c>
    </row>
    <row r="4512" spans="1:2">
      <c r="A4512" s="8">
        <v>128838115151</v>
      </c>
      <c r="B4512" s="5" t="s">
        <v>4386</v>
      </c>
    </row>
    <row r="4513" spans="1:2">
      <c r="A4513" s="9">
        <v>7591402001106</v>
      </c>
      <c r="B4513" s="6" t="s">
        <v>4386</v>
      </c>
    </row>
    <row r="4514" spans="1:2">
      <c r="A4514" s="9">
        <v>7592946168324</v>
      </c>
      <c r="B4514" s="6" t="s">
        <v>4387</v>
      </c>
    </row>
    <row r="4515" spans="1:2">
      <c r="A4515" s="9">
        <v>7592946032021</v>
      </c>
      <c r="B4515" s="6" t="s">
        <v>4388</v>
      </c>
    </row>
    <row r="4516" spans="1:2">
      <c r="A4516" s="9">
        <v>7592946005704</v>
      </c>
      <c r="B4516" s="6" t="s">
        <v>4389</v>
      </c>
    </row>
    <row r="4517" spans="1:2">
      <c r="A4517" s="9">
        <v>7592946000631</v>
      </c>
      <c r="B4517" s="6" t="s">
        <v>4390</v>
      </c>
    </row>
    <row r="4518" spans="1:2">
      <c r="A4518" s="8">
        <v>7591111000025</v>
      </c>
      <c r="B4518" s="5" t="s">
        <v>4391</v>
      </c>
    </row>
    <row r="4519" spans="1:2">
      <c r="A4519" s="8">
        <v>7591111000018</v>
      </c>
      <c r="B4519" s="5" t="s">
        <v>4392</v>
      </c>
    </row>
    <row r="4520" spans="1:2">
      <c r="A4520" s="9">
        <v>7592946000648</v>
      </c>
      <c r="B4520" s="6" t="s">
        <v>4393</v>
      </c>
    </row>
    <row r="4521" spans="1:2">
      <c r="A4521" s="9">
        <v>7592601100690</v>
      </c>
      <c r="B4521" s="6" t="s">
        <v>4394</v>
      </c>
    </row>
    <row r="4522" spans="1:2">
      <c r="A4522" s="9">
        <v>7592601100706</v>
      </c>
      <c r="B4522" s="6" t="s">
        <v>4395</v>
      </c>
    </row>
    <row r="4523" spans="1:2">
      <c r="A4523" s="9">
        <v>246</v>
      </c>
      <c r="B4523" s="6" t="s">
        <v>4396</v>
      </c>
    </row>
    <row r="4524" spans="1:2">
      <c r="A4524" s="9">
        <v>7591948000434</v>
      </c>
      <c r="B4524" s="6" t="s">
        <v>4396</v>
      </c>
    </row>
    <row r="4525" spans="1:2">
      <c r="A4525" s="9">
        <v>271</v>
      </c>
      <c r="B4525" s="6" t="s">
        <v>4397</v>
      </c>
    </row>
    <row r="4526" spans="1:2">
      <c r="A4526" s="9">
        <v>7591928000171</v>
      </c>
      <c r="B4526" s="6" t="s">
        <v>4398</v>
      </c>
    </row>
    <row r="4527" spans="1:2">
      <c r="A4527" s="9">
        <v>7592726000189</v>
      </c>
      <c r="B4527" s="6" t="s">
        <v>4399</v>
      </c>
    </row>
    <row r="4528" spans="1:2">
      <c r="A4528" s="9">
        <v>7592726000158</v>
      </c>
      <c r="B4528" s="6" t="s">
        <v>4400</v>
      </c>
    </row>
    <row r="4529" spans="1:2">
      <c r="A4529" s="9">
        <v>7591928000881</v>
      </c>
      <c r="B4529" s="6" t="s">
        <v>4401</v>
      </c>
    </row>
    <row r="4530" spans="1:2">
      <c r="A4530" s="8">
        <v>311</v>
      </c>
      <c r="B4530" s="5" t="s">
        <v>4402</v>
      </c>
    </row>
    <row r="4531" spans="1:2">
      <c r="A4531" s="9">
        <v>7591248189303</v>
      </c>
      <c r="B4531" s="6" t="s">
        <v>4403</v>
      </c>
    </row>
    <row r="4532" spans="1:2">
      <c r="A4532" s="9">
        <v>294</v>
      </c>
      <c r="B4532" s="6" t="s">
        <v>4404</v>
      </c>
    </row>
    <row r="4533" spans="1:2">
      <c r="A4533" s="9">
        <v>7591592342270</v>
      </c>
      <c r="B4533" s="6" t="s">
        <v>4405</v>
      </c>
    </row>
    <row r="4534" spans="1:2">
      <c r="A4534" s="8">
        <v>7591592355027</v>
      </c>
      <c r="B4534" s="5" t="s">
        <v>4406</v>
      </c>
    </row>
    <row r="4535" spans="1:2">
      <c r="A4535" s="9">
        <v>7591592387714</v>
      </c>
      <c r="B4535" s="6" t="s">
        <v>4407</v>
      </c>
    </row>
    <row r="4536" spans="1:2">
      <c r="A4536" s="9">
        <v>7501108765479</v>
      </c>
      <c r="B4536" s="6" t="s">
        <v>4408</v>
      </c>
    </row>
    <row r="4537" spans="1:2">
      <c r="A4537" s="9">
        <v>7501108765486</v>
      </c>
      <c r="B4537" s="6" t="s">
        <v>4409</v>
      </c>
    </row>
    <row r="4538" spans="1:2">
      <c r="A4538" s="9">
        <v>7591592342195</v>
      </c>
      <c r="B4538" s="6" t="s">
        <v>4410</v>
      </c>
    </row>
    <row r="4539" spans="1:2">
      <c r="A4539" s="9">
        <v>7591257395474</v>
      </c>
      <c r="B4539" s="6" t="s">
        <v>4411</v>
      </c>
    </row>
    <row r="4540" spans="1:2">
      <c r="A4540" s="9">
        <v>7591257395559</v>
      </c>
      <c r="B4540" s="6" t="s">
        <v>4412</v>
      </c>
    </row>
    <row r="4541" spans="1:2">
      <c r="A4541" s="9">
        <v>7591592395894</v>
      </c>
      <c r="B4541" s="6" t="s">
        <v>4413</v>
      </c>
    </row>
    <row r="4542" spans="1:2">
      <c r="A4542" s="9">
        <v>7591257395900</v>
      </c>
      <c r="B4542" s="6" t="s">
        <v>4413</v>
      </c>
    </row>
    <row r="4543" spans="1:2">
      <c r="A4543" s="9">
        <v>7591257395801</v>
      </c>
      <c r="B4543" s="6" t="s">
        <v>4414</v>
      </c>
    </row>
    <row r="4544" spans="1:2">
      <c r="A4544" s="9">
        <v>7591257395634</v>
      </c>
      <c r="B4544" s="6" t="s">
        <v>4415</v>
      </c>
    </row>
    <row r="4545" spans="1:2">
      <c r="A4545" s="8">
        <v>7591592387622</v>
      </c>
      <c r="B4545" s="5" t="s">
        <v>4416</v>
      </c>
    </row>
    <row r="4546" spans="1:2">
      <c r="A4546" s="9">
        <v>7591130181316</v>
      </c>
      <c r="B4546" s="6" t="s">
        <v>4417</v>
      </c>
    </row>
    <row r="4547" spans="1:2">
      <c r="A4547" s="9">
        <v>7591044913201</v>
      </c>
      <c r="B4547" s="6" t="s">
        <v>4418</v>
      </c>
    </row>
    <row r="4548" spans="1:2">
      <c r="A4548" s="9">
        <v>10007515</v>
      </c>
      <c r="B4548" s="6" t="s">
        <v>4419</v>
      </c>
    </row>
    <row r="4549" spans="1:2">
      <c r="A4549" s="9">
        <v>7591044207492</v>
      </c>
      <c r="B4549" s="6" t="s">
        <v>4420</v>
      </c>
    </row>
    <row r="4550" spans="1:2">
      <c r="A4550" s="9">
        <v>7591044912068</v>
      </c>
      <c r="B4550" s="6" t="s">
        <v>4421</v>
      </c>
    </row>
    <row r="4551" spans="1:2">
      <c r="A4551" s="9">
        <v>7591044912075</v>
      </c>
      <c r="B4551" s="6" t="s">
        <v>4422</v>
      </c>
    </row>
    <row r="4552" spans="1:2">
      <c r="A4552" s="9">
        <v>7591044207508</v>
      </c>
      <c r="B4552" s="6" t="s">
        <v>4423</v>
      </c>
    </row>
    <row r="4553" spans="1:2">
      <c r="A4553" s="9">
        <v>7591044207515</v>
      </c>
      <c r="B4553" s="6" t="s">
        <v>4424</v>
      </c>
    </row>
    <row r="4554" spans="1:2">
      <c r="A4554" s="9">
        <v>7591044913195</v>
      </c>
      <c r="B4554" s="6" t="s">
        <v>4425</v>
      </c>
    </row>
    <row r="4555" spans="1:2">
      <c r="A4555" s="9">
        <v>7591044913430</v>
      </c>
      <c r="B4555" s="6" t="s">
        <v>4426</v>
      </c>
    </row>
    <row r="4556" spans="1:2">
      <c r="A4556" s="9">
        <v>7592419005125</v>
      </c>
      <c r="B4556" s="6" t="s">
        <v>4427</v>
      </c>
    </row>
    <row r="4557" spans="1:2">
      <c r="A4557" s="8">
        <v>745300720103</v>
      </c>
      <c r="B4557" s="5" t="s">
        <v>4428</v>
      </c>
    </row>
    <row r="4558" spans="1:2">
      <c r="A4558" s="8">
        <v>7590003113423</v>
      </c>
      <c r="B4558" s="5" t="s">
        <v>4429</v>
      </c>
    </row>
    <row r="4559" spans="1:2">
      <c r="A4559" s="9">
        <v>7793350000280</v>
      </c>
      <c r="B4559" s="6" t="s">
        <v>4430</v>
      </c>
    </row>
    <row r="4560" spans="1:2">
      <c r="A4560" s="9">
        <v>7591130963844</v>
      </c>
      <c r="B4560" s="6" t="s">
        <v>4431</v>
      </c>
    </row>
    <row r="4561" spans="1:2">
      <c r="A4561" s="9">
        <v>7591083011098</v>
      </c>
      <c r="B4561" s="6" t="s">
        <v>4432</v>
      </c>
    </row>
    <row r="4562" spans="1:2">
      <c r="A4562" s="8">
        <v>7702010630293</v>
      </c>
      <c r="B4562" s="5" t="s">
        <v>4433</v>
      </c>
    </row>
    <row r="4563" spans="1:2">
      <c r="A4563" s="9">
        <v>7591083011104</v>
      </c>
      <c r="B4563" s="6" t="s">
        <v>4434</v>
      </c>
    </row>
    <row r="4564" spans="1:2">
      <c r="A4564" s="9">
        <v>6910021007206</v>
      </c>
      <c r="B4564" s="6" t="s">
        <v>4435</v>
      </c>
    </row>
    <row r="4565" spans="1:2">
      <c r="A4565" s="8">
        <v>600</v>
      </c>
      <c r="B4565" s="5" t="s">
        <v>4436</v>
      </c>
    </row>
    <row r="4566" spans="1:2">
      <c r="A4566" s="8">
        <v>745300721520</v>
      </c>
      <c r="B4566" s="5" t="s">
        <v>4436</v>
      </c>
    </row>
    <row r="4567" spans="1:2">
      <c r="A4567" s="9">
        <v>7543210083560</v>
      </c>
      <c r="B4567" s="6" t="s">
        <v>4437</v>
      </c>
    </row>
    <row r="4568" spans="1:2">
      <c r="A4568" s="9">
        <v>6922369926095</v>
      </c>
      <c r="B4568" s="6" t="s">
        <v>4438</v>
      </c>
    </row>
    <row r="4569" spans="1:2">
      <c r="A4569" s="9">
        <v>6945507818113</v>
      </c>
      <c r="B4569" s="6" t="s">
        <v>4439</v>
      </c>
    </row>
    <row r="4570" spans="1:2">
      <c r="A4570" s="9">
        <v>6945507882053</v>
      </c>
      <c r="B4570" s="6" t="s">
        <v>4440</v>
      </c>
    </row>
    <row r="4571" spans="1:2">
      <c r="A4571" s="9">
        <v>7591130956907</v>
      </c>
      <c r="B4571" s="6" t="s">
        <v>4441</v>
      </c>
    </row>
    <row r="4572" spans="1:2">
      <c r="A4572" s="9">
        <v>7891051030480</v>
      </c>
      <c r="B4572" s="6" t="s">
        <v>4442</v>
      </c>
    </row>
    <row r="4573" spans="1:2">
      <c r="A4573" s="8">
        <v>7501086494361</v>
      </c>
      <c r="B4573" s="5" t="s">
        <v>4443</v>
      </c>
    </row>
    <row r="4574" spans="1:2">
      <c r="A4574" s="8">
        <v>7702018903641</v>
      </c>
      <c r="B4574" s="5" t="s">
        <v>4444</v>
      </c>
    </row>
    <row r="4575" spans="1:2">
      <c r="A4575" s="9">
        <v>6934985771225</v>
      </c>
      <c r="B4575" s="6" t="s">
        <v>4445</v>
      </c>
    </row>
    <row r="4576" spans="1:2">
      <c r="A4576" s="9">
        <v>3694812230607</v>
      </c>
      <c r="B4576" s="6" t="s">
        <v>4446</v>
      </c>
    </row>
    <row r="4577" spans="1:2">
      <c r="A4577" s="9">
        <v>7702010362552</v>
      </c>
      <c r="B4577" s="6" t="s">
        <v>4447</v>
      </c>
    </row>
    <row r="4578" spans="1:2">
      <c r="A4578" s="9">
        <v>6926091402261</v>
      </c>
      <c r="B4578" s="6" t="s">
        <v>4448</v>
      </c>
    </row>
    <row r="4579" spans="1:2">
      <c r="A4579" s="9">
        <v>7501086494675</v>
      </c>
      <c r="B4579" s="6" t="s">
        <v>4449</v>
      </c>
    </row>
    <row r="4580" spans="1:2">
      <c r="A4580" s="9">
        <v>7543498456469</v>
      </c>
      <c r="B4580" s="6" t="s">
        <v>4450</v>
      </c>
    </row>
    <row r="4581" spans="1:2">
      <c r="A4581" s="8">
        <v>7702018905379</v>
      </c>
      <c r="B4581" s="5" t="s">
        <v>4451</v>
      </c>
    </row>
    <row r="4582" spans="1:2">
      <c r="A4582" s="9">
        <v>7503009088312</v>
      </c>
      <c r="B4582" s="6" t="s">
        <v>4452</v>
      </c>
    </row>
    <row r="4583" spans="1:2">
      <c r="A4583" s="9">
        <v>7503009088299</v>
      </c>
      <c r="B4583" s="6" t="s">
        <v>4452</v>
      </c>
    </row>
    <row r="4584" spans="1:2">
      <c r="A4584" s="9">
        <v>7503009088305</v>
      </c>
      <c r="B4584" s="6" t="s">
        <v>4452</v>
      </c>
    </row>
    <row r="4585" spans="1:2">
      <c r="A4585" s="9">
        <v>7591190000183</v>
      </c>
      <c r="B4585" s="6" t="s">
        <v>4452</v>
      </c>
    </row>
    <row r="4586" spans="1:2">
      <c r="A4586" s="9">
        <v>6934741706287</v>
      </c>
      <c r="B4586" s="6" t="s">
        <v>4452</v>
      </c>
    </row>
    <row r="4587" spans="1:2">
      <c r="A4587" s="9">
        <v>7591190002095</v>
      </c>
      <c r="B4587" s="6" t="s">
        <v>4453</v>
      </c>
    </row>
    <row r="4588" spans="1:2">
      <c r="A4588" s="9">
        <v>7591190000190</v>
      </c>
      <c r="B4588" s="6" t="s">
        <v>4453</v>
      </c>
    </row>
    <row r="4589" spans="1:2">
      <c r="A4589" s="9">
        <v>7591190006789</v>
      </c>
      <c r="B4589" s="6" t="s">
        <v>4453</v>
      </c>
    </row>
    <row r="4590" spans="1:2">
      <c r="A4590" s="9">
        <v>7591190000084</v>
      </c>
      <c r="B4590" s="6" t="s">
        <v>4453</v>
      </c>
    </row>
    <row r="4591" spans="1:2">
      <c r="A4591" s="9">
        <v>7591190000077</v>
      </c>
      <c r="B4591" s="6" t="s">
        <v>4453</v>
      </c>
    </row>
    <row r="4592" spans="1:2">
      <c r="A4592" s="9">
        <v>6939624306080</v>
      </c>
      <c r="B4592" s="6" t="s">
        <v>4454</v>
      </c>
    </row>
    <row r="4593" spans="1:2">
      <c r="A4593" s="9">
        <v>6930988820045</v>
      </c>
      <c r="B4593" s="6" t="s">
        <v>4455</v>
      </c>
    </row>
    <row r="4594" spans="1:2">
      <c r="A4594" s="9">
        <v>6930988800030</v>
      </c>
      <c r="B4594" s="6" t="s">
        <v>4456</v>
      </c>
    </row>
    <row r="4595" spans="1:2">
      <c r="A4595" s="9">
        <v>6934741703279</v>
      </c>
      <c r="B4595" s="6" t="s">
        <v>4457</v>
      </c>
    </row>
    <row r="4596" spans="1:2">
      <c r="A4596" s="9">
        <v>6930660901109</v>
      </c>
      <c r="B4596" s="6" t="s">
        <v>4457</v>
      </c>
    </row>
    <row r="4597" spans="1:2">
      <c r="A4597" s="8">
        <v>3014260279264</v>
      </c>
      <c r="B4597" s="5" t="s">
        <v>4458</v>
      </c>
    </row>
    <row r="4598" spans="1:2">
      <c r="A4598" s="9">
        <v>6930660930109</v>
      </c>
      <c r="B4598" s="6" t="s">
        <v>4459</v>
      </c>
    </row>
    <row r="4599" spans="1:2">
      <c r="A4599" s="8">
        <v>6930660930178</v>
      </c>
      <c r="B4599" s="5" t="s">
        <v>4460</v>
      </c>
    </row>
    <row r="4600" spans="1:2">
      <c r="A4600" s="9">
        <v>6930660920292</v>
      </c>
      <c r="B4600" s="6" t="s">
        <v>4460</v>
      </c>
    </row>
    <row r="4601" spans="1:2">
      <c r="A4601" s="9">
        <v>7501007508627</v>
      </c>
      <c r="B4601" s="6" t="s">
        <v>4461</v>
      </c>
    </row>
    <row r="4602" spans="1:2">
      <c r="A4602" s="9">
        <v>6948122306027</v>
      </c>
      <c r="B4602" s="6" t="s">
        <v>4462</v>
      </c>
    </row>
    <row r="4603" spans="1:2">
      <c r="A4603" s="9">
        <v>7591130180319</v>
      </c>
      <c r="B4603" s="6" t="s">
        <v>4463</v>
      </c>
    </row>
    <row r="4604" spans="1:2">
      <c r="A4604" s="9">
        <v>249</v>
      </c>
      <c r="B4604" s="6" t="s">
        <v>4464</v>
      </c>
    </row>
    <row r="4605" spans="1:2">
      <c r="A4605" s="9">
        <v>7793100151088</v>
      </c>
      <c r="B4605" s="6" t="s">
        <v>4465</v>
      </c>
    </row>
    <row r="4606" spans="1:2">
      <c r="A4606" s="9">
        <v>70942906258</v>
      </c>
      <c r="B4606" s="6" t="s">
        <v>4466</v>
      </c>
    </row>
    <row r="4607" spans="1:2">
      <c r="A4607" s="9">
        <v>48526055036</v>
      </c>
      <c r="B4607" s="6" t="s">
        <v>4467</v>
      </c>
    </row>
    <row r="4608" spans="1:2">
      <c r="A4608" s="8">
        <v>7453003503284</v>
      </c>
      <c r="B4608" s="5" t="s">
        <v>4468</v>
      </c>
    </row>
    <row r="4609" spans="1:2">
      <c r="A4609" s="9">
        <v>7453024031247</v>
      </c>
      <c r="B4609" s="6" t="s">
        <v>4469</v>
      </c>
    </row>
    <row r="4610" spans="1:2">
      <c r="A4610" s="9">
        <v>6946357102865</v>
      </c>
      <c r="B4610" s="6" t="s">
        <v>4470</v>
      </c>
    </row>
    <row r="4611" spans="1:2">
      <c r="A4611" s="9">
        <v>6930988824166</v>
      </c>
      <c r="B4611" s="6" t="s">
        <v>4471</v>
      </c>
    </row>
    <row r="4612" spans="1:2">
      <c r="A4612" s="9">
        <v>6946357103183</v>
      </c>
      <c r="B4612" s="6" t="s">
        <v>4472</v>
      </c>
    </row>
    <row r="4613" spans="1:2">
      <c r="A4613" s="9">
        <v>6927236631096</v>
      </c>
      <c r="B4613" s="6" t="s">
        <v>4473</v>
      </c>
    </row>
    <row r="4614" spans="1:2">
      <c r="A4614" s="9">
        <v>70942501248</v>
      </c>
      <c r="B4614" s="6" t="s">
        <v>4474</v>
      </c>
    </row>
    <row r="4615" spans="1:2">
      <c r="A4615" s="9">
        <v>7595651000019</v>
      </c>
      <c r="B4615" s="6" t="s">
        <v>4475</v>
      </c>
    </row>
    <row r="4616" spans="1:2">
      <c r="A4616" s="9">
        <v>253</v>
      </c>
      <c r="B4616" s="6" t="s">
        <v>4476</v>
      </c>
    </row>
    <row r="4617" spans="1:2">
      <c r="A4617" s="9">
        <v>291</v>
      </c>
      <c r="B4617" s="6" t="s">
        <v>4477</v>
      </c>
    </row>
    <row r="4618" spans="1:2">
      <c r="A4618" s="9">
        <v>280</v>
      </c>
      <c r="B4618" s="6" t="s">
        <v>4478</v>
      </c>
    </row>
    <row r="4619" spans="1:2">
      <c r="A4619" s="9">
        <v>8850217080027</v>
      </c>
      <c r="B4619" s="6" t="s">
        <v>4479</v>
      </c>
    </row>
    <row r="4620" spans="1:2">
      <c r="A4620" s="9">
        <v>7453026411757</v>
      </c>
      <c r="B4620" s="6" t="s">
        <v>4480</v>
      </c>
    </row>
    <row r="4621" spans="1:2">
      <c r="A4621" s="9">
        <v>7453003501976</v>
      </c>
      <c r="B4621" s="6" t="s">
        <v>4480</v>
      </c>
    </row>
    <row r="4622" spans="1:2">
      <c r="A4622" s="9">
        <v>71603055827</v>
      </c>
      <c r="B4622" s="6" t="s">
        <v>4481</v>
      </c>
    </row>
    <row r="4623" spans="1:2">
      <c r="A4623" s="9">
        <v>7591130958307</v>
      </c>
      <c r="B4623" s="6" t="s">
        <v>4482</v>
      </c>
    </row>
    <row r="4624" spans="1:2">
      <c r="A4624" s="9">
        <v>300416629209</v>
      </c>
      <c r="B4624" s="6" t="s">
        <v>4483</v>
      </c>
    </row>
    <row r="4625" spans="1:2">
      <c r="A4625" s="9">
        <v>278</v>
      </c>
      <c r="B4625" s="6" t="s">
        <v>4484</v>
      </c>
    </row>
    <row r="4626" spans="1:2">
      <c r="A4626" s="9">
        <v>7702018961306</v>
      </c>
      <c r="B4626" s="6" t="s">
        <v>4485</v>
      </c>
    </row>
    <row r="4627" spans="1:2">
      <c r="A4627" s="9">
        <v>7591740000076</v>
      </c>
      <c r="B4627" s="6" t="s">
        <v>4486</v>
      </c>
    </row>
    <row r="4628" spans="1:2">
      <c r="A4628" s="9">
        <v>7591130977216</v>
      </c>
      <c r="B4628" s="6" t="s">
        <v>4487</v>
      </c>
    </row>
    <row r="4629" spans="1:2">
      <c r="A4629" s="9">
        <v>6927236682104</v>
      </c>
      <c r="B4629" s="6" t="s">
        <v>4487</v>
      </c>
    </row>
    <row r="4630" spans="1:2">
      <c r="A4630" s="8">
        <v>7702018900381</v>
      </c>
      <c r="B4630" s="5" t="s">
        <v>4488</v>
      </c>
    </row>
    <row r="4631" spans="1:2">
      <c r="A4631" s="8">
        <v>745300720189</v>
      </c>
      <c r="B4631" s="5" t="s">
        <v>4489</v>
      </c>
    </row>
    <row r="4632" spans="1:2">
      <c r="A4632" s="9">
        <v>7453003507138</v>
      </c>
      <c r="B4632" s="6" t="s">
        <v>4490</v>
      </c>
    </row>
    <row r="4633" spans="1:2">
      <c r="A4633" s="9">
        <v>6928568900232</v>
      </c>
      <c r="B4633" s="6" t="s">
        <v>4491</v>
      </c>
    </row>
    <row r="4634" spans="1:2">
      <c r="A4634" s="9">
        <v>48526007066</v>
      </c>
      <c r="B4634" s="6" t="s">
        <v>4492</v>
      </c>
    </row>
    <row r="4635" spans="1:2">
      <c r="A4635" s="9">
        <v>7453049853466</v>
      </c>
      <c r="B4635" s="6" t="s">
        <v>4493</v>
      </c>
    </row>
    <row r="4636" spans="1:2">
      <c r="A4636" s="9">
        <v>7891024181706</v>
      </c>
      <c r="B4636" s="6" t="s">
        <v>4494</v>
      </c>
    </row>
    <row r="4637" spans="1:2">
      <c r="A4637" s="9">
        <v>1125022</v>
      </c>
      <c r="B4637" s="6" t="s">
        <v>4495</v>
      </c>
    </row>
    <row r="4638" spans="1:2">
      <c r="A4638" s="9">
        <v>6930660930307</v>
      </c>
      <c r="B4638" s="6" t="s">
        <v>4496</v>
      </c>
    </row>
    <row r="4639" spans="1:2">
      <c r="A4639" s="9">
        <v>7453026411740</v>
      </c>
      <c r="B4639" s="6" t="s">
        <v>4497</v>
      </c>
    </row>
    <row r="4640" spans="1:2">
      <c r="A4640" s="8">
        <v>7453010041168</v>
      </c>
      <c r="B4640" s="5" t="s">
        <v>4498</v>
      </c>
    </row>
    <row r="4641" spans="1:2">
      <c r="A4641" s="8">
        <v>7453010041793</v>
      </c>
      <c r="B4641" s="5" t="s">
        <v>4498</v>
      </c>
    </row>
    <row r="4642" spans="1:2">
      <c r="A4642" s="8">
        <v>6926091402353</v>
      </c>
      <c r="B4642" s="5" t="s">
        <v>4499</v>
      </c>
    </row>
    <row r="4643" spans="1:2">
      <c r="A4643" s="8">
        <v>7453010042042</v>
      </c>
      <c r="B4643" s="5" t="s">
        <v>4500</v>
      </c>
    </row>
    <row r="4644" spans="1:2">
      <c r="A4644" s="9">
        <v>6945352830216</v>
      </c>
      <c r="B4644" s="6" t="s">
        <v>4501</v>
      </c>
    </row>
    <row r="4645" spans="1:2">
      <c r="A4645" s="9">
        <v>7453010025588</v>
      </c>
      <c r="B4645" s="6" t="s">
        <v>4502</v>
      </c>
    </row>
    <row r="4646" spans="1:2">
      <c r="A4646" s="9">
        <v>6928158590195</v>
      </c>
      <c r="B4646" s="6" t="s">
        <v>4503</v>
      </c>
    </row>
    <row r="4647" spans="1:2">
      <c r="A4647" s="9">
        <v>6934741706157</v>
      </c>
      <c r="B4647" s="6" t="s">
        <v>4504</v>
      </c>
    </row>
    <row r="4648" spans="1:2">
      <c r="A4648" s="9">
        <v>6940220109999</v>
      </c>
      <c r="B4648" s="6" t="s">
        <v>4505</v>
      </c>
    </row>
    <row r="4649" spans="1:2">
      <c r="A4649" s="9">
        <v>6950126105865</v>
      </c>
      <c r="B4649" s="6" t="s">
        <v>4506</v>
      </c>
    </row>
    <row r="4650" spans="1:2">
      <c r="A4650" s="9">
        <v>6939624396975</v>
      </c>
      <c r="B4650" s="6" t="s">
        <v>4507</v>
      </c>
    </row>
    <row r="4651" spans="1:2">
      <c r="A4651" s="9">
        <v>6934985719784</v>
      </c>
      <c r="B4651" s="6" t="s">
        <v>4508</v>
      </c>
    </row>
    <row r="4652" spans="1:2">
      <c r="A4652" s="9">
        <v>6934985716233</v>
      </c>
      <c r="B4652" s="6" t="s">
        <v>4508</v>
      </c>
    </row>
    <row r="4653" spans="1:2">
      <c r="A4653" s="9">
        <v>6939624302280</v>
      </c>
      <c r="B4653" s="6" t="s">
        <v>4509</v>
      </c>
    </row>
    <row r="4654" spans="1:2">
      <c r="A4654" s="9">
        <v>6930525063089</v>
      </c>
      <c r="B4654" s="6" t="s">
        <v>4510</v>
      </c>
    </row>
    <row r="4655" spans="1:2">
      <c r="A4655" s="9">
        <v>6939624302235</v>
      </c>
      <c r="B4655" s="6" t="s">
        <v>4511</v>
      </c>
    </row>
    <row r="4656" spans="1:2">
      <c r="A4656" s="9">
        <v>6930660902083</v>
      </c>
      <c r="B4656" s="6" t="s">
        <v>4512</v>
      </c>
    </row>
    <row r="4657" spans="1:2">
      <c r="A4657" s="9">
        <v>6930660902069</v>
      </c>
      <c r="B4657" s="6" t="s">
        <v>4512</v>
      </c>
    </row>
    <row r="4658" spans="1:2">
      <c r="A4658" s="9">
        <v>6930660902120</v>
      </c>
      <c r="B4658" s="6" t="s">
        <v>4512</v>
      </c>
    </row>
    <row r="4659" spans="1:2">
      <c r="A4659" s="9">
        <v>6939624302204</v>
      </c>
      <c r="B4659" s="6" t="s">
        <v>4513</v>
      </c>
    </row>
    <row r="4660" spans="1:2">
      <c r="A4660" s="9">
        <v>6932447900015</v>
      </c>
      <c r="B4660" s="6" t="s">
        <v>4514</v>
      </c>
    </row>
    <row r="4661" spans="1:2">
      <c r="A4661" s="9">
        <v>6950126105858</v>
      </c>
      <c r="B4661" s="6" t="s">
        <v>4515</v>
      </c>
    </row>
    <row r="4662" spans="1:2">
      <c r="A4662" s="9">
        <v>6930660900836</v>
      </c>
      <c r="B4662" s="6" t="s">
        <v>4515</v>
      </c>
    </row>
    <row r="4663" spans="1:2">
      <c r="A4663" s="9">
        <v>6939624312517</v>
      </c>
      <c r="B4663" s="6" t="s">
        <v>4516</v>
      </c>
    </row>
    <row r="4664" spans="1:2">
      <c r="A4664" s="8">
        <v>7453003503055</v>
      </c>
      <c r="B4664" s="5" t="s">
        <v>4517</v>
      </c>
    </row>
    <row r="4665" spans="1:2">
      <c r="A4665" s="9">
        <v>7453003509927</v>
      </c>
      <c r="B4665" s="6" t="s">
        <v>4518</v>
      </c>
    </row>
    <row r="4666" spans="1:2">
      <c r="A4666" s="9">
        <v>3014260275931</v>
      </c>
      <c r="B4666" s="6" t="s">
        <v>4519</v>
      </c>
    </row>
    <row r="4667" spans="1:2">
      <c r="A4667" s="9">
        <v>8850217080058</v>
      </c>
      <c r="B4667" s="6" t="s">
        <v>4520</v>
      </c>
    </row>
    <row r="4668" spans="1:2">
      <c r="A4668" s="9">
        <v>8850217080065</v>
      </c>
      <c r="B4668" s="6" t="s">
        <v>4521</v>
      </c>
    </row>
    <row r="4669" spans="1:2">
      <c r="A4669" s="8">
        <v>7703281009535</v>
      </c>
      <c r="B4669" s="5" t="s">
        <v>4522</v>
      </c>
    </row>
    <row r="4670" spans="1:2">
      <c r="A4670" s="9" t="s">
        <v>4523</v>
      </c>
      <c r="B4670" s="6" t="s">
        <v>4524</v>
      </c>
    </row>
    <row r="4671" spans="1:2">
      <c r="A4671" s="9" t="s">
        <v>4525</v>
      </c>
      <c r="B4671" s="6" t="s">
        <v>4524</v>
      </c>
    </row>
    <row r="4672" spans="1:2">
      <c r="A4672" s="9">
        <v>7592340004419</v>
      </c>
      <c r="B4672" s="6" t="s">
        <v>4526</v>
      </c>
    </row>
    <row r="4673" spans="1:2">
      <c r="A4673" s="9">
        <v>7592340004402</v>
      </c>
      <c r="B4673" s="6" t="s">
        <v>4526</v>
      </c>
    </row>
    <row r="4674" spans="1:2">
      <c r="A4674" s="9">
        <v>10004419</v>
      </c>
      <c r="B4674" s="6" t="s">
        <v>4526</v>
      </c>
    </row>
    <row r="4675" spans="1:2">
      <c r="A4675" s="9">
        <v>4419</v>
      </c>
      <c r="B4675" s="6" t="s">
        <v>4527</v>
      </c>
    </row>
    <row r="4676" spans="1:2">
      <c r="A4676" s="9">
        <v>241</v>
      </c>
      <c r="B4676" s="6" t="s">
        <v>4528</v>
      </c>
    </row>
    <row r="4677" spans="1:2">
      <c r="A4677" s="9">
        <v>3433422403659</v>
      </c>
      <c r="B4677" s="6" t="s">
        <v>4529</v>
      </c>
    </row>
    <row r="4678" spans="1:2">
      <c r="A4678" s="9">
        <v>7591585167811</v>
      </c>
      <c r="B4678" s="6" t="s">
        <v>4530</v>
      </c>
    </row>
    <row r="4679" spans="1:2">
      <c r="A4679" s="9">
        <v>7591585467812</v>
      </c>
      <c r="B4679" s="6" t="s">
        <v>4531</v>
      </c>
    </row>
    <row r="4680" spans="1:2">
      <c r="A4680" s="9">
        <v>7591585267818</v>
      </c>
      <c r="B4680" s="6" t="s">
        <v>4532</v>
      </c>
    </row>
    <row r="4681" spans="1:2">
      <c r="A4681" s="9">
        <v>7591099810005</v>
      </c>
      <c r="B4681" s="6" t="s">
        <v>4533</v>
      </c>
    </row>
    <row r="4682" spans="1:2">
      <c r="A4682" s="9">
        <v>7591365000024</v>
      </c>
      <c r="B4682" s="6" t="s">
        <v>4534</v>
      </c>
    </row>
    <row r="4683" spans="1:2">
      <c r="A4683" s="9">
        <v>7591016202746</v>
      </c>
      <c r="B4683" s="6" t="s">
        <v>4535</v>
      </c>
    </row>
    <row r="4684" spans="1:2">
      <c r="A4684" s="9">
        <v>7591016202739</v>
      </c>
      <c r="B4684" s="6" t="s">
        <v>4536</v>
      </c>
    </row>
    <row r="4685" spans="1:2">
      <c r="A4685" s="9">
        <v>854688003170</v>
      </c>
      <c r="B4685" s="6" t="s">
        <v>4537</v>
      </c>
    </row>
    <row r="4686" spans="1:2">
      <c r="A4686" s="9">
        <v>854688003187</v>
      </c>
      <c r="B4686" s="6" t="s">
        <v>4538</v>
      </c>
    </row>
    <row r="4687" spans="1:2">
      <c r="A4687" s="9">
        <v>854688003194</v>
      </c>
      <c r="B4687" s="6" t="s">
        <v>4539</v>
      </c>
    </row>
    <row r="4688" spans="1:2">
      <c r="A4688" s="9">
        <v>7591942000522</v>
      </c>
      <c r="B4688" s="6" t="s">
        <v>4540</v>
      </c>
    </row>
    <row r="4689" spans="1:2">
      <c r="A4689" s="9">
        <v>2429</v>
      </c>
      <c r="B4689" s="6" t="s">
        <v>4541</v>
      </c>
    </row>
    <row r="4690" spans="1:2">
      <c r="A4690" s="9">
        <v>7592349254297</v>
      </c>
      <c r="B4690" s="6" t="s">
        <v>4542</v>
      </c>
    </row>
    <row r="4691" spans="1:2">
      <c r="A4691" s="9">
        <v>7592349252057</v>
      </c>
      <c r="B4691" s="6" t="s">
        <v>4543</v>
      </c>
    </row>
    <row r="4692" spans="1:2">
      <c r="A4692" s="9">
        <v>897225002090</v>
      </c>
      <c r="B4692" s="6" t="s">
        <v>4544</v>
      </c>
    </row>
    <row r="4693" spans="1:2">
      <c r="A4693" s="9">
        <v>7591016017319</v>
      </c>
      <c r="B4693" s="6" t="s">
        <v>4545</v>
      </c>
    </row>
    <row r="4694" spans="1:2">
      <c r="A4694" s="9">
        <v>7591016201275</v>
      </c>
      <c r="B4694" s="6" t="s">
        <v>4546</v>
      </c>
    </row>
    <row r="4695" spans="1:2">
      <c r="A4695" s="9">
        <v>7591016005163</v>
      </c>
      <c r="B4695" s="6" t="s">
        <v>4547</v>
      </c>
    </row>
    <row r="4696" spans="1:2">
      <c r="A4696" s="9">
        <v>7591016017302</v>
      </c>
      <c r="B4696" s="6" t="s">
        <v>4548</v>
      </c>
    </row>
    <row r="4697" spans="1:2">
      <c r="A4697" s="9">
        <v>7591016018095</v>
      </c>
      <c r="B4697" s="6" t="s">
        <v>4549</v>
      </c>
    </row>
    <row r="4698" spans="1:2">
      <c r="A4698" s="9">
        <v>7591016201299</v>
      </c>
      <c r="B4698" s="6" t="s">
        <v>4550</v>
      </c>
    </row>
    <row r="4699" spans="1:2">
      <c r="A4699" s="9">
        <v>7591016201244</v>
      </c>
      <c r="B4699" s="6" t="s">
        <v>4550</v>
      </c>
    </row>
    <row r="4700" spans="1:2">
      <c r="A4700" s="9">
        <v>7592637007536</v>
      </c>
      <c r="B4700" s="6" t="s">
        <v>4551</v>
      </c>
    </row>
    <row r="4701" spans="1:2">
      <c r="A4701" s="9">
        <v>7702661843028</v>
      </c>
      <c r="B4701" s="6" t="s">
        <v>4552</v>
      </c>
    </row>
    <row r="4702" spans="1:2">
      <c r="A4702" s="9">
        <v>7702661844025</v>
      </c>
      <c r="B4702" s="6" t="s">
        <v>4553</v>
      </c>
    </row>
    <row r="4703" spans="1:2">
      <c r="A4703" s="9">
        <v>7592666000027</v>
      </c>
      <c r="B4703" s="6" t="s">
        <v>4554</v>
      </c>
    </row>
    <row r="4704" spans="1:2">
      <c r="A4704" s="8">
        <v>7612711540916</v>
      </c>
      <c r="B4704" s="5" t="s">
        <v>4555</v>
      </c>
    </row>
    <row r="4705" spans="1:2">
      <c r="A4705" s="8">
        <v>7702133260483</v>
      </c>
      <c r="B4705" s="5" t="s">
        <v>4556</v>
      </c>
    </row>
    <row r="4706" spans="1:2">
      <c r="A4706" s="9">
        <v>7702133101755</v>
      </c>
      <c r="B4706" s="6" t="s">
        <v>4557</v>
      </c>
    </row>
    <row r="4707" spans="1:2">
      <c r="A4707" s="9">
        <v>7702133101762</v>
      </c>
      <c r="B4707" s="6" t="s">
        <v>4558</v>
      </c>
    </row>
    <row r="4708" spans="1:2">
      <c r="A4708" s="9">
        <v>7702133108761</v>
      </c>
      <c r="B4708" s="6" t="s">
        <v>4559</v>
      </c>
    </row>
    <row r="4709" spans="1:2">
      <c r="A4709" s="9">
        <v>7592306000066</v>
      </c>
      <c r="B4709" s="6" t="s">
        <v>4560</v>
      </c>
    </row>
    <row r="4710" spans="1:2">
      <c r="A4710" s="9" t="s">
        <v>4561</v>
      </c>
      <c r="B4710" s="6" t="s">
        <v>4562</v>
      </c>
    </row>
    <row r="4711" spans="1:2">
      <c r="A4711" s="9" t="s">
        <v>4563</v>
      </c>
      <c r="B4711" s="6" t="s">
        <v>4562</v>
      </c>
    </row>
    <row r="4712" spans="1:2">
      <c r="A4712" s="9">
        <v>3499320000611</v>
      </c>
      <c r="B4712" s="6" t="s">
        <v>4564</v>
      </c>
    </row>
    <row r="4713" spans="1:2">
      <c r="A4713" s="9">
        <v>3499320003254</v>
      </c>
      <c r="B4713" s="6" t="s">
        <v>4565</v>
      </c>
    </row>
    <row r="4714" spans="1:2">
      <c r="A4714" s="9">
        <v>302993925040</v>
      </c>
      <c r="B4714" s="6" t="s">
        <v>4566</v>
      </c>
    </row>
    <row r="4715" spans="1:2">
      <c r="A4715" s="9">
        <v>7502003560510</v>
      </c>
      <c r="B4715" s="6" t="s">
        <v>4567</v>
      </c>
    </row>
    <row r="4716" spans="1:2">
      <c r="A4716" s="9">
        <v>302993923046</v>
      </c>
      <c r="B4716" s="6" t="s">
        <v>4568</v>
      </c>
    </row>
    <row r="4717" spans="1:2">
      <c r="A4717" s="9">
        <v>7502003560527</v>
      </c>
      <c r="B4717" s="6" t="s">
        <v>4569</v>
      </c>
    </row>
    <row r="4718" spans="1:2">
      <c r="A4718" s="9">
        <v>3499320003247</v>
      </c>
      <c r="B4718" s="6" t="s">
        <v>4570</v>
      </c>
    </row>
    <row r="4719" spans="1:2">
      <c r="A4719" s="9">
        <v>302993917168</v>
      </c>
      <c r="B4719" s="6" t="s">
        <v>4571</v>
      </c>
    </row>
    <row r="4720" spans="1:2">
      <c r="A4720" s="9">
        <v>3499320004497</v>
      </c>
      <c r="B4720" s="6" t="s">
        <v>4572</v>
      </c>
    </row>
    <row r="4721" spans="1:2">
      <c r="A4721" s="9">
        <v>3499320004473</v>
      </c>
      <c r="B4721" s="6" t="s">
        <v>4573</v>
      </c>
    </row>
    <row r="4722" spans="1:2">
      <c r="A4722" s="9">
        <v>3499320003223</v>
      </c>
      <c r="B4722" s="6" t="s">
        <v>4574</v>
      </c>
    </row>
    <row r="4723" spans="1:2">
      <c r="A4723" s="9">
        <v>3499320004541</v>
      </c>
      <c r="B4723" s="6" t="s">
        <v>4575</v>
      </c>
    </row>
    <row r="4724" spans="1:2">
      <c r="A4724" s="9">
        <v>7897930762268</v>
      </c>
      <c r="B4724" s="6" t="s">
        <v>4576</v>
      </c>
    </row>
    <row r="4725" spans="1:2">
      <c r="A4725" s="9">
        <v>772618232950</v>
      </c>
      <c r="B4725" s="6" t="s">
        <v>4576</v>
      </c>
    </row>
    <row r="4726" spans="1:2">
      <c r="A4726" s="9">
        <v>3499320001076</v>
      </c>
      <c r="B4726" s="6" t="s">
        <v>4577</v>
      </c>
    </row>
    <row r="4727" spans="1:2">
      <c r="A4727" s="9">
        <v>3499320001083</v>
      </c>
      <c r="B4727" s="6" t="s">
        <v>4578</v>
      </c>
    </row>
    <row r="4728" spans="1:2">
      <c r="A4728" s="9">
        <v>7897930760455</v>
      </c>
      <c r="B4728" s="6" t="s">
        <v>4579</v>
      </c>
    </row>
    <row r="4729" spans="1:2">
      <c r="A4729" s="9">
        <v>772618233001</v>
      </c>
      <c r="B4729" s="6" t="s">
        <v>4580</v>
      </c>
    </row>
    <row r="4730" spans="1:2">
      <c r="A4730" s="9">
        <v>7897930762312</v>
      </c>
      <c r="B4730" s="6" t="s">
        <v>4581</v>
      </c>
    </row>
    <row r="4731" spans="1:2">
      <c r="A4731" s="9">
        <v>7897930761100</v>
      </c>
      <c r="B4731" s="6" t="s">
        <v>4582</v>
      </c>
    </row>
    <row r="4732" spans="1:2">
      <c r="A4732" s="9">
        <v>302993921165</v>
      </c>
      <c r="B4732" s="6" t="s">
        <v>4583</v>
      </c>
    </row>
    <row r="4733" spans="1:2">
      <c r="A4733" s="9">
        <v>8430351066035</v>
      </c>
      <c r="B4733" s="6" t="s">
        <v>4583</v>
      </c>
    </row>
    <row r="4734" spans="1:2">
      <c r="A4734" s="9">
        <v>7897930761674</v>
      </c>
      <c r="B4734" s="6" t="s">
        <v>4584</v>
      </c>
    </row>
    <row r="4735" spans="1:2">
      <c r="A4735" s="9">
        <v>302993918165</v>
      </c>
      <c r="B4735" s="6" t="s">
        <v>4585</v>
      </c>
    </row>
    <row r="4736" spans="1:2">
      <c r="A4736" s="9">
        <v>3499320003018</v>
      </c>
      <c r="B4736" s="6" t="s">
        <v>4586</v>
      </c>
    </row>
    <row r="4737" spans="1:2">
      <c r="A4737" s="9">
        <v>77261823295</v>
      </c>
      <c r="B4737" s="6" t="s">
        <v>4587</v>
      </c>
    </row>
    <row r="4738" spans="1:2">
      <c r="A4738" s="8">
        <v>3499320001960</v>
      </c>
      <c r="B4738" s="5" t="s">
        <v>4588</v>
      </c>
    </row>
    <row r="4739" spans="1:2">
      <c r="A4739" s="9">
        <v>7897930762077</v>
      </c>
      <c r="B4739" s="6" t="s">
        <v>4589</v>
      </c>
    </row>
    <row r="4740" spans="1:2">
      <c r="A4740" s="9">
        <v>7593500000081</v>
      </c>
      <c r="B4740" s="6" t="s">
        <v>4590</v>
      </c>
    </row>
    <row r="4741" spans="1:2">
      <c r="A4741" s="9">
        <v>7591585874580</v>
      </c>
      <c r="B4741" s="6" t="s">
        <v>4591</v>
      </c>
    </row>
    <row r="4742" spans="1:2">
      <c r="A4742" s="9">
        <v>7592601300748</v>
      </c>
      <c r="B4742" s="6" t="s">
        <v>4592</v>
      </c>
    </row>
    <row r="4743" spans="1:2">
      <c r="A4743" s="9">
        <v>7592601300755</v>
      </c>
      <c r="B4743" s="6" t="s">
        <v>4593</v>
      </c>
    </row>
    <row r="4744" spans="1:2">
      <c r="A4744" s="8">
        <v>7590027001317</v>
      </c>
      <c r="B4744" s="5" t="s">
        <v>4594</v>
      </c>
    </row>
    <row r="4745" spans="1:2">
      <c r="A4745" s="8">
        <v>7592616084015</v>
      </c>
      <c r="B4745" s="5" t="s">
        <v>4595</v>
      </c>
    </row>
    <row r="4746" spans="1:2">
      <c r="A4746" s="9">
        <v>7592601300816</v>
      </c>
      <c r="B4746" s="6" t="s">
        <v>4596</v>
      </c>
    </row>
    <row r="4747" spans="1:2">
      <c r="A4747" s="9">
        <v>7591585174598</v>
      </c>
      <c r="B4747" s="6" t="s">
        <v>4597</v>
      </c>
    </row>
    <row r="4748" spans="1:2">
      <c r="A4748" s="9" t="s">
        <v>4598</v>
      </c>
      <c r="B4748" s="6" t="s">
        <v>4599</v>
      </c>
    </row>
    <row r="4749" spans="1:2">
      <c r="A4749" s="9">
        <v>7404000040074</v>
      </c>
      <c r="B4749" s="6" t="s">
        <v>4600</v>
      </c>
    </row>
    <row r="4750" spans="1:2">
      <c r="A4750" s="9">
        <v>7404000040968</v>
      </c>
      <c r="B4750" s="6" t="s">
        <v>4601</v>
      </c>
    </row>
    <row r="4751" spans="1:2">
      <c r="A4751" s="9">
        <v>7592432001654</v>
      </c>
      <c r="B4751" s="6" t="s">
        <v>4602</v>
      </c>
    </row>
    <row r="4752" spans="1:2">
      <c r="A4752" s="9">
        <v>7592432001616</v>
      </c>
      <c r="B4752" s="6" t="s">
        <v>4603</v>
      </c>
    </row>
    <row r="4753" spans="1:2">
      <c r="A4753" s="9">
        <v>7592432008783</v>
      </c>
      <c r="B4753" s="6" t="s">
        <v>4604</v>
      </c>
    </row>
    <row r="4754" spans="1:2">
      <c r="A4754" s="8">
        <v>7592432001630</v>
      </c>
      <c r="B4754" s="5" t="s">
        <v>4605</v>
      </c>
    </row>
    <row r="4755" spans="1:2">
      <c r="A4755" s="9">
        <v>7591585474582</v>
      </c>
      <c r="B4755" s="6" t="s">
        <v>4606</v>
      </c>
    </row>
    <row r="4756" spans="1:2">
      <c r="A4756" s="8">
        <v>7591519003024</v>
      </c>
      <c r="B4756" s="5" t="s">
        <v>4607</v>
      </c>
    </row>
    <row r="4757" spans="1:2">
      <c r="A4757" s="9">
        <v>7592616083018</v>
      </c>
      <c r="B4757" s="6" t="s">
        <v>4608</v>
      </c>
    </row>
    <row r="4758" spans="1:2">
      <c r="A4758" s="8">
        <v>7591519003031</v>
      </c>
      <c r="B4758" s="5" t="s">
        <v>4609</v>
      </c>
    </row>
    <row r="4759" spans="1:2">
      <c r="A4759" s="9">
        <v>7592454138185</v>
      </c>
      <c r="B4759" s="6" t="s">
        <v>4610</v>
      </c>
    </row>
    <row r="4760" spans="1:2">
      <c r="A4760" s="9">
        <v>7591585174581</v>
      </c>
      <c r="B4760" s="6" t="s">
        <v>4611</v>
      </c>
    </row>
    <row r="4761" spans="1:2">
      <c r="A4761" s="9">
        <v>7594001330578</v>
      </c>
      <c r="B4761" s="6" t="s">
        <v>4612</v>
      </c>
    </row>
    <row r="4762" spans="1:2">
      <c r="A4762" s="9">
        <v>7591585374585</v>
      </c>
      <c r="B4762" s="6" t="s">
        <v>4613</v>
      </c>
    </row>
    <row r="4763" spans="1:2">
      <c r="A4763" s="9">
        <v>7594002081561</v>
      </c>
      <c r="B4763" s="6" t="s">
        <v>4614</v>
      </c>
    </row>
    <row r="4764" spans="1:2">
      <c r="A4764" s="9">
        <v>7703153020743</v>
      </c>
      <c r="B4764" s="6" t="s">
        <v>4615</v>
      </c>
    </row>
    <row r="4765" spans="1:2">
      <c r="A4765" s="9">
        <v>7591585179548</v>
      </c>
      <c r="B4765" s="6" t="s">
        <v>4616</v>
      </c>
    </row>
    <row r="4766" spans="1:2">
      <c r="A4766" s="8">
        <v>7594002081233</v>
      </c>
      <c r="B4766" s="5" t="s">
        <v>4617</v>
      </c>
    </row>
    <row r="4767" spans="1:2">
      <c r="A4767" s="9">
        <v>7592454889940</v>
      </c>
      <c r="B4767" s="6" t="s">
        <v>4618</v>
      </c>
    </row>
    <row r="4768" spans="1:2">
      <c r="A4768" s="9">
        <v>7592454138215</v>
      </c>
      <c r="B4768" s="6" t="s">
        <v>4619</v>
      </c>
    </row>
    <row r="4769" spans="1:2">
      <c r="A4769" s="9">
        <v>7592454138239</v>
      </c>
      <c r="B4769" s="6" t="s">
        <v>4620</v>
      </c>
    </row>
    <row r="4770" spans="1:2">
      <c r="A4770" s="9">
        <v>7592432001609</v>
      </c>
      <c r="B4770" s="6" t="s">
        <v>4621</v>
      </c>
    </row>
    <row r="4771" spans="1:2">
      <c r="A4771" s="9">
        <v>7592601101147</v>
      </c>
      <c r="B4771" s="6" t="s">
        <v>4622</v>
      </c>
    </row>
    <row r="4772" spans="1:2">
      <c r="A4772" s="9">
        <v>7592601100928</v>
      </c>
      <c r="B4772" s="6" t="s">
        <v>4623</v>
      </c>
    </row>
    <row r="4773" spans="1:2">
      <c r="A4773" s="9">
        <v>7591585172815</v>
      </c>
      <c r="B4773" s="6" t="s">
        <v>4624</v>
      </c>
    </row>
    <row r="4774" spans="1:2">
      <c r="A4774" s="9">
        <v>7591136000598</v>
      </c>
      <c r="B4774" s="6" t="s">
        <v>4625</v>
      </c>
    </row>
    <row r="4775" spans="1:2">
      <c r="A4775" s="9">
        <v>7592020126028</v>
      </c>
      <c r="B4775" s="6" t="s">
        <v>4626</v>
      </c>
    </row>
    <row r="4776" spans="1:2">
      <c r="A4776" s="9">
        <v>7592020126035</v>
      </c>
      <c r="B4776" s="6" t="s">
        <v>4627</v>
      </c>
    </row>
    <row r="4777" spans="1:2">
      <c r="A4777" s="8">
        <v>7592432007656</v>
      </c>
      <c r="B4777" s="5" t="s">
        <v>4628</v>
      </c>
    </row>
    <row r="4778" spans="1:2">
      <c r="A4778" s="9">
        <v>759243200649</v>
      </c>
      <c r="B4778" s="6" t="s">
        <v>4629</v>
      </c>
    </row>
    <row r="4779" spans="1:2">
      <c r="A4779" s="9">
        <v>7592432007649</v>
      </c>
      <c r="B4779" s="6" t="s">
        <v>4630</v>
      </c>
    </row>
    <row r="4780" spans="1:2">
      <c r="A4780" s="9">
        <v>7592432900056</v>
      </c>
      <c r="B4780" s="6" t="s">
        <v>4631</v>
      </c>
    </row>
    <row r="4781" spans="1:2">
      <c r="A4781" s="9">
        <v>7592432900193</v>
      </c>
      <c r="B4781" s="6" t="s">
        <v>4632</v>
      </c>
    </row>
    <row r="4782" spans="1:2">
      <c r="A4782" s="8">
        <v>7594001101017</v>
      </c>
      <c r="B4782" s="5" t="s">
        <v>4633</v>
      </c>
    </row>
    <row r="4783" spans="1:2">
      <c r="A4783" s="9">
        <v>620</v>
      </c>
      <c r="B4783" s="6" t="s">
        <v>4634</v>
      </c>
    </row>
    <row r="4784" spans="1:2">
      <c r="A4784" s="9">
        <v>48503030551</v>
      </c>
      <c r="B4784" s="6" t="s">
        <v>4635</v>
      </c>
    </row>
    <row r="4785" spans="1:2">
      <c r="A4785" s="9">
        <v>7795381411103</v>
      </c>
      <c r="B4785" s="6" t="s">
        <v>4636</v>
      </c>
    </row>
    <row r="4786" spans="1:2">
      <c r="A4786" s="9">
        <v>7795381411110</v>
      </c>
      <c r="B4786" s="6" t="s">
        <v>4637</v>
      </c>
    </row>
    <row r="4787" spans="1:2">
      <c r="A4787" s="9">
        <v>7501035919112</v>
      </c>
      <c r="B4787" s="6" t="s">
        <v>4638</v>
      </c>
    </row>
    <row r="4788" spans="1:2">
      <c r="A4788" s="9">
        <v>7501035919129</v>
      </c>
      <c r="B4788" s="6" t="s">
        <v>4638</v>
      </c>
    </row>
    <row r="4789" spans="1:2">
      <c r="A4789" s="9">
        <v>7592430000291</v>
      </c>
      <c r="B4789" s="6" t="s">
        <v>4639</v>
      </c>
    </row>
    <row r="4790" spans="1:2">
      <c r="A4790" s="9">
        <v>7591635000129</v>
      </c>
      <c r="B4790" s="6" t="s">
        <v>4640</v>
      </c>
    </row>
    <row r="4791" spans="1:2">
      <c r="A4791" s="9">
        <v>314</v>
      </c>
      <c r="B4791" s="6" t="s">
        <v>4641</v>
      </c>
    </row>
    <row r="4792" spans="1:2">
      <c r="A4792" s="9">
        <v>7591635910206</v>
      </c>
      <c r="B4792" s="6" t="s">
        <v>4642</v>
      </c>
    </row>
    <row r="4793" spans="1:2">
      <c r="A4793" s="8">
        <v>7591635000105</v>
      </c>
      <c r="B4793" s="5" t="s">
        <v>4643</v>
      </c>
    </row>
    <row r="4794" spans="1:2">
      <c r="A4794" s="9">
        <v>7591635910213</v>
      </c>
      <c r="B4794" s="6" t="s">
        <v>4644</v>
      </c>
    </row>
    <row r="4795" spans="1:2">
      <c r="A4795" s="9">
        <v>7591635000136</v>
      </c>
      <c r="B4795" s="6" t="s">
        <v>4645</v>
      </c>
    </row>
    <row r="4796" spans="1:2">
      <c r="A4796" s="9">
        <v>7702045518894</v>
      </c>
      <c r="B4796" s="6" t="s">
        <v>4646</v>
      </c>
    </row>
    <row r="4797" spans="1:2">
      <c r="A4797" s="9">
        <v>7592107601578</v>
      </c>
      <c r="B4797" s="6" t="s">
        <v>4647</v>
      </c>
    </row>
    <row r="4798" spans="1:2">
      <c r="A4798" s="9">
        <v>728417616200</v>
      </c>
      <c r="B4798" s="6" t="s">
        <v>4648</v>
      </c>
    </row>
    <row r="4799" spans="1:2">
      <c r="A4799" s="9">
        <v>7590005320133</v>
      </c>
      <c r="B4799" s="6" t="s">
        <v>4649</v>
      </c>
    </row>
    <row r="4800" spans="1:2">
      <c r="A4800" s="9">
        <v>7590005163044</v>
      </c>
      <c r="B4800" s="6" t="s">
        <v>4650</v>
      </c>
    </row>
    <row r="4801" spans="1:2">
      <c r="A4801" s="8">
        <v>7501035912786</v>
      </c>
      <c r="B4801" s="5" t="s">
        <v>4651</v>
      </c>
    </row>
    <row r="4802" spans="1:2">
      <c r="A4802" s="9">
        <v>324</v>
      </c>
      <c r="B4802" s="6" t="s">
        <v>4652</v>
      </c>
    </row>
    <row r="4803" spans="1:2">
      <c r="A4803" s="9">
        <v>7592871001581</v>
      </c>
      <c r="B4803" s="6" t="s">
        <v>4653</v>
      </c>
    </row>
    <row r="4804" spans="1:2">
      <c r="A4804" s="9">
        <v>319</v>
      </c>
      <c r="B4804" s="6" t="s">
        <v>4654</v>
      </c>
    </row>
    <row r="4805" spans="1:2">
      <c r="A4805" s="9">
        <v>7592710000478</v>
      </c>
      <c r="B4805" s="6" t="s">
        <v>4655</v>
      </c>
    </row>
    <row r="4806" spans="1:2">
      <c r="A4806" s="9">
        <v>7100314002073</v>
      </c>
      <c r="B4806" s="6" t="s">
        <v>4656</v>
      </c>
    </row>
    <row r="4807" spans="1:2">
      <c r="A4807" s="9">
        <v>7591592702005</v>
      </c>
      <c r="B4807" s="6" t="s">
        <v>4657</v>
      </c>
    </row>
    <row r="4808" spans="1:2">
      <c r="A4808" s="9">
        <v>7591592702029</v>
      </c>
      <c r="B4808" s="6" t="s">
        <v>4658</v>
      </c>
    </row>
    <row r="4809" spans="1:2">
      <c r="A4809" s="9">
        <v>7591592702043</v>
      </c>
      <c r="B4809" s="6" t="s">
        <v>4659</v>
      </c>
    </row>
    <row r="4810" spans="1:2">
      <c r="A4810" s="9">
        <v>7591592328205</v>
      </c>
      <c r="B4810" s="6" t="s">
        <v>4660</v>
      </c>
    </row>
    <row r="4811" spans="1:2">
      <c r="A4811" s="9" t="s">
        <v>4661</v>
      </c>
      <c r="B4811" s="6" t="s">
        <v>4662</v>
      </c>
    </row>
    <row r="4812" spans="1:2">
      <c r="A4812" s="9">
        <v>7591206010328</v>
      </c>
      <c r="B4812" s="6" t="s">
        <v>4663</v>
      </c>
    </row>
    <row r="4813" spans="1:2">
      <c r="A4813" s="9">
        <v>7591206001258</v>
      </c>
      <c r="B4813" s="6" t="s">
        <v>4664</v>
      </c>
    </row>
    <row r="4814" spans="1:2">
      <c r="A4814" s="8">
        <v>7591206000381</v>
      </c>
      <c r="B4814" s="5" t="s">
        <v>4665</v>
      </c>
    </row>
    <row r="4815" spans="1:2">
      <c r="A4815" s="9">
        <v>7591206007403</v>
      </c>
      <c r="B4815" s="6" t="s">
        <v>4666</v>
      </c>
    </row>
    <row r="4816" spans="1:2">
      <c r="A4816" s="9">
        <v>7591206007397</v>
      </c>
      <c r="B4816" s="6" t="s">
        <v>4667</v>
      </c>
    </row>
    <row r="4817" spans="1:2">
      <c r="A4817" s="9">
        <v>7591206002194</v>
      </c>
      <c r="B4817" s="6" t="s">
        <v>4668</v>
      </c>
    </row>
    <row r="4818" spans="1:2">
      <c r="A4818" s="9">
        <v>7591206113326</v>
      </c>
      <c r="B4818" s="6" t="s">
        <v>4669</v>
      </c>
    </row>
    <row r="4819" spans="1:2">
      <c r="A4819" s="9">
        <v>7591206010854</v>
      </c>
      <c r="B4819" s="6" t="s">
        <v>4670</v>
      </c>
    </row>
    <row r="4820" spans="1:2">
      <c r="A4820" s="9">
        <v>7591206003580</v>
      </c>
      <c r="B4820" s="6" t="s">
        <v>4671</v>
      </c>
    </row>
    <row r="4821" spans="1:2">
      <c r="A4821" s="9">
        <v>7896058510553</v>
      </c>
      <c r="B4821" s="6" t="s">
        <v>4671</v>
      </c>
    </row>
    <row r="4822" spans="1:2">
      <c r="A4822" s="9">
        <v>7591206007151</v>
      </c>
      <c r="B4822" s="6" t="s">
        <v>4672</v>
      </c>
    </row>
    <row r="4823" spans="1:2">
      <c r="A4823" s="9">
        <v>7591206000893</v>
      </c>
      <c r="B4823" s="6" t="s">
        <v>4673</v>
      </c>
    </row>
    <row r="4824" spans="1:2">
      <c r="A4824" s="9">
        <v>7591206007113</v>
      </c>
      <c r="B4824" s="6" t="s">
        <v>4674</v>
      </c>
    </row>
    <row r="4825" spans="1:2">
      <c r="A4825" s="9">
        <v>7591206114699</v>
      </c>
      <c r="B4825" s="6" t="s">
        <v>4675</v>
      </c>
    </row>
    <row r="4826" spans="1:2">
      <c r="A4826" s="9">
        <v>7591206114705</v>
      </c>
      <c r="B4826" s="6" t="s">
        <v>4675</v>
      </c>
    </row>
    <row r="4827" spans="1:2">
      <c r="A4827" s="9">
        <v>7591206114194</v>
      </c>
      <c r="B4827" s="6" t="s">
        <v>4676</v>
      </c>
    </row>
    <row r="4828" spans="1:2">
      <c r="A4828" s="9">
        <v>7591206114187</v>
      </c>
      <c r="B4828" s="6" t="s">
        <v>4677</v>
      </c>
    </row>
    <row r="4829" spans="1:2">
      <c r="A4829" s="9">
        <v>7591206003566</v>
      </c>
      <c r="B4829" s="6" t="s">
        <v>4678</v>
      </c>
    </row>
    <row r="4830" spans="1:2">
      <c r="A4830" s="9">
        <v>7591206007120</v>
      </c>
      <c r="B4830" s="6" t="s">
        <v>4679</v>
      </c>
    </row>
    <row r="4831" spans="1:2">
      <c r="A4831" s="9">
        <v>7591206114675</v>
      </c>
      <c r="B4831" s="6" t="s">
        <v>4680</v>
      </c>
    </row>
    <row r="4832" spans="1:2">
      <c r="A4832" s="9">
        <v>7591206114668</v>
      </c>
      <c r="B4832" s="6" t="s">
        <v>4681</v>
      </c>
    </row>
    <row r="4833" spans="1:2">
      <c r="A4833" s="9">
        <v>7591206114682</v>
      </c>
      <c r="B4833" s="6" t="s">
        <v>4682</v>
      </c>
    </row>
    <row r="4834" spans="1:2">
      <c r="A4834" s="9">
        <v>300093548053</v>
      </c>
      <c r="B4834" s="6" t="s">
        <v>4683</v>
      </c>
    </row>
    <row r="4835" spans="1:2">
      <c r="A4835" s="9" t="s">
        <v>4684</v>
      </c>
      <c r="B4835" s="6" t="s">
        <v>4685</v>
      </c>
    </row>
    <row r="4836" spans="1:2">
      <c r="A4836" s="8">
        <v>7591257004529</v>
      </c>
      <c r="B4836" s="5" t="s">
        <v>4686</v>
      </c>
    </row>
    <row r="4837" spans="1:2">
      <c r="A4837" s="9">
        <v>7702626202617</v>
      </c>
      <c r="B4837" s="6" t="s">
        <v>4687</v>
      </c>
    </row>
    <row r="4838" spans="1:2">
      <c r="A4838" s="9">
        <v>7702626202600</v>
      </c>
      <c r="B4838" s="6" t="s">
        <v>4688</v>
      </c>
    </row>
    <row r="4839" spans="1:2">
      <c r="A4839" s="9">
        <v>7702626104003</v>
      </c>
      <c r="B4839" s="6" t="s">
        <v>4689</v>
      </c>
    </row>
    <row r="4840" spans="1:2">
      <c r="A4840" s="9">
        <v>8014966230953</v>
      </c>
      <c r="B4840" s="6" t="s">
        <v>4690</v>
      </c>
    </row>
    <row r="4841" spans="1:2">
      <c r="A4841" s="9">
        <v>8013</v>
      </c>
      <c r="B4841" s="6" t="s">
        <v>4690</v>
      </c>
    </row>
    <row r="4842" spans="1:2">
      <c r="A4842" s="9">
        <v>728417616033</v>
      </c>
      <c r="B4842" s="6" t="s">
        <v>4691</v>
      </c>
    </row>
    <row r="4843" spans="1:2">
      <c r="A4843" s="9">
        <v>728417618068</v>
      </c>
      <c r="B4843" s="6" t="s">
        <v>4692</v>
      </c>
    </row>
    <row r="4844" spans="1:2">
      <c r="A4844" s="9">
        <v>728417618051</v>
      </c>
      <c r="B4844" s="6" t="s">
        <v>4693</v>
      </c>
    </row>
    <row r="4845" spans="1:2">
      <c r="A4845" s="9">
        <v>72841761792</v>
      </c>
      <c r="B4845" s="6" t="s">
        <v>4694</v>
      </c>
    </row>
    <row r="4846" spans="1:2">
      <c r="A4846" s="9">
        <v>728417623239</v>
      </c>
      <c r="B4846" s="6" t="s">
        <v>4695</v>
      </c>
    </row>
    <row r="4847" spans="1:2">
      <c r="A4847" s="9">
        <v>7591061501054</v>
      </c>
      <c r="B4847" s="6" t="s">
        <v>4696</v>
      </c>
    </row>
    <row r="4848" spans="1:2">
      <c r="A4848" s="9">
        <v>7591061647097</v>
      </c>
      <c r="B4848" s="6" t="s">
        <v>4697</v>
      </c>
    </row>
    <row r="4849" spans="1:2">
      <c r="A4849" s="9">
        <v>7591061501153</v>
      </c>
      <c r="B4849" s="6" t="s">
        <v>4698</v>
      </c>
    </row>
    <row r="4850" spans="1:2">
      <c r="A4850" s="9">
        <v>7591061647394</v>
      </c>
      <c r="B4850" s="6" t="s">
        <v>4699</v>
      </c>
    </row>
    <row r="4851" spans="1:2">
      <c r="A4851" s="9">
        <v>728417617863</v>
      </c>
      <c r="B4851" s="6" t="s">
        <v>4700</v>
      </c>
    </row>
    <row r="4852" spans="1:2">
      <c r="A4852" s="9">
        <v>7591061660362</v>
      </c>
      <c r="B4852" s="6" t="s">
        <v>4701</v>
      </c>
    </row>
    <row r="4853" spans="1:2">
      <c r="A4853" s="9">
        <v>728417616132</v>
      </c>
      <c r="B4853" s="6" t="s">
        <v>4702</v>
      </c>
    </row>
    <row r="4854" spans="1:2">
      <c r="A4854" s="9">
        <v>728417616217</v>
      </c>
      <c r="B4854" s="6" t="s">
        <v>4703</v>
      </c>
    </row>
    <row r="4855" spans="1:2">
      <c r="A4855" s="9">
        <v>728417616163</v>
      </c>
      <c r="B4855" s="6" t="s">
        <v>4704</v>
      </c>
    </row>
    <row r="4856" spans="1:2">
      <c r="A4856" s="9">
        <v>7591061660317</v>
      </c>
      <c r="B4856" s="6" t="s">
        <v>4704</v>
      </c>
    </row>
    <row r="4857" spans="1:2">
      <c r="A4857" s="9">
        <v>728417616149</v>
      </c>
      <c r="B4857" s="6" t="s">
        <v>4705</v>
      </c>
    </row>
    <row r="4858" spans="1:2">
      <c r="A4858" s="9">
        <v>728417616095</v>
      </c>
      <c r="B4858" s="6" t="s">
        <v>4706</v>
      </c>
    </row>
    <row r="4859" spans="1:2">
      <c r="A4859" s="8">
        <v>728417007237</v>
      </c>
      <c r="B4859" s="5" t="s">
        <v>4707</v>
      </c>
    </row>
    <row r="4860" spans="1:2">
      <c r="A4860" s="9">
        <v>728417616125</v>
      </c>
      <c r="B4860" s="6" t="s">
        <v>4708</v>
      </c>
    </row>
    <row r="4861" spans="1:2">
      <c r="A4861" s="9">
        <v>728417617924</v>
      </c>
      <c r="B4861" s="6" t="s">
        <v>4709</v>
      </c>
    </row>
    <row r="4862" spans="1:2">
      <c r="A4862" s="9">
        <v>728417616019</v>
      </c>
      <c r="B4862" s="6" t="s">
        <v>4710</v>
      </c>
    </row>
    <row r="4863" spans="1:2">
      <c r="A4863" s="9">
        <v>7591061647424</v>
      </c>
      <c r="B4863" s="6" t="s">
        <v>4711</v>
      </c>
    </row>
    <row r="4864" spans="1:2">
      <c r="A4864" s="9">
        <v>7591061660010</v>
      </c>
      <c r="B4864" s="6" t="s">
        <v>4712</v>
      </c>
    </row>
    <row r="4865" spans="1:2">
      <c r="A4865" s="9">
        <v>7591061660027</v>
      </c>
      <c r="B4865" s="6" t="s">
        <v>4713</v>
      </c>
    </row>
    <row r="4866" spans="1:2">
      <c r="A4866" s="9">
        <v>7591061647066</v>
      </c>
      <c r="B4866" s="6" t="s">
        <v>4714</v>
      </c>
    </row>
    <row r="4867" spans="1:2">
      <c r="A4867" s="9">
        <v>8003670845843</v>
      </c>
      <c r="B4867" s="6" t="s">
        <v>4715</v>
      </c>
    </row>
    <row r="4868" spans="1:2">
      <c r="A4868" s="9">
        <v>728417631005</v>
      </c>
      <c r="B4868" s="6" t="s">
        <v>4716</v>
      </c>
    </row>
    <row r="4869" spans="1:2">
      <c r="A4869" s="9">
        <v>728417616187</v>
      </c>
      <c r="B4869" s="6" t="s">
        <v>4717</v>
      </c>
    </row>
    <row r="4870" spans="1:2">
      <c r="A4870" s="9">
        <v>7591061660218</v>
      </c>
      <c r="B4870" s="6" t="s">
        <v>4718</v>
      </c>
    </row>
    <row r="4871" spans="1:2">
      <c r="A4871" s="9">
        <v>7591061647301</v>
      </c>
      <c r="B4871" s="6" t="s">
        <v>4718</v>
      </c>
    </row>
    <row r="4872" spans="1:2">
      <c r="A4872" s="9">
        <v>7591061660256</v>
      </c>
      <c r="B4872" s="6" t="s">
        <v>4719</v>
      </c>
    </row>
    <row r="4873" spans="1:2">
      <c r="A4873" s="9">
        <v>728417625998</v>
      </c>
      <c r="B4873" s="6" t="s">
        <v>4720</v>
      </c>
    </row>
    <row r="4874" spans="1:2">
      <c r="A4874" s="9">
        <v>728417623246</v>
      </c>
      <c r="B4874" s="6" t="s">
        <v>4721</v>
      </c>
    </row>
    <row r="4875" spans="1:2">
      <c r="A4875" s="9">
        <v>7591061647141</v>
      </c>
      <c r="B4875" s="6" t="s">
        <v>4722</v>
      </c>
    </row>
    <row r="4876" spans="1:2">
      <c r="A4876" s="9">
        <v>7591061501238</v>
      </c>
      <c r="B4876" s="6" t="s">
        <v>4723</v>
      </c>
    </row>
    <row r="4877" spans="1:2">
      <c r="A4877" s="9">
        <v>7591061501108</v>
      </c>
      <c r="B4877" s="6" t="s">
        <v>4724</v>
      </c>
    </row>
    <row r="4878" spans="1:2">
      <c r="A4878" s="9">
        <v>7591061501191</v>
      </c>
      <c r="B4878" s="6" t="s">
        <v>4725</v>
      </c>
    </row>
    <row r="4879" spans="1:2">
      <c r="A4879" s="9">
        <v>7591061501160</v>
      </c>
      <c r="B4879" s="6" t="s">
        <v>4726</v>
      </c>
    </row>
    <row r="4880" spans="1:2">
      <c r="A4880" s="9">
        <v>7591061501047</v>
      </c>
      <c r="B4880" s="6" t="s">
        <v>4727</v>
      </c>
    </row>
    <row r="4881" spans="1:2">
      <c r="A4881" s="9">
        <v>7592212000839</v>
      </c>
      <c r="B4881" s="6" t="s">
        <v>4728</v>
      </c>
    </row>
    <row r="4882" spans="1:2">
      <c r="A4882" s="9">
        <v>7592538200807</v>
      </c>
      <c r="B4882" s="6" t="s">
        <v>4729</v>
      </c>
    </row>
    <row r="4883" spans="1:2">
      <c r="A4883" s="9">
        <v>7591206001210</v>
      </c>
      <c r="B4883" s="6" t="s">
        <v>4730</v>
      </c>
    </row>
    <row r="4884" spans="1:2">
      <c r="A4884" s="8">
        <v>7591206000770</v>
      </c>
      <c r="B4884" s="5" t="s">
        <v>4731</v>
      </c>
    </row>
    <row r="4885" spans="1:2">
      <c r="A4885" s="9">
        <v>7592708000060</v>
      </c>
      <c r="B4885" s="6" t="s">
        <v>4732</v>
      </c>
    </row>
    <row r="4886" spans="1:2">
      <c r="A4886" s="9">
        <v>7592708000114</v>
      </c>
      <c r="B4886" s="6" t="s">
        <v>4733</v>
      </c>
    </row>
    <row r="4887" spans="1:2">
      <c r="A4887" s="9">
        <v>7592708000329</v>
      </c>
      <c r="B4887" s="6" t="s">
        <v>4734</v>
      </c>
    </row>
    <row r="4888" spans="1:2">
      <c r="A4888" s="9">
        <v>7596097000014</v>
      </c>
      <c r="B4888" s="6" t="s">
        <v>4735</v>
      </c>
    </row>
    <row r="4889" spans="1:2">
      <c r="A4889" s="9">
        <v>7596097000052</v>
      </c>
      <c r="B4889" s="6" t="s">
        <v>4736</v>
      </c>
    </row>
    <row r="4890" spans="1:2">
      <c r="A4890" s="9">
        <v>7596097000038</v>
      </c>
      <c r="B4890" s="6" t="s">
        <v>4737</v>
      </c>
    </row>
    <row r="4891" spans="1:2">
      <c r="A4891" s="9">
        <v>7596097005705</v>
      </c>
      <c r="B4891" s="6" t="s">
        <v>4738</v>
      </c>
    </row>
    <row r="4892" spans="1:2">
      <c r="A4892" s="8">
        <v>7702133241772</v>
      </c>
      <c r="B4892" s="5" t="s">
        <v>4739</v>
      </c>
    </row>
    <row r="4893" spans="1:2">
      <c r="A4893" s="9">
        <v>7702133100116</v>
      </c>
      <c r="B4893" s="6" t="s">
        <v>4740</v>
      </c>
    </row>
    <row r="4894" spans="1:2">
      <c r="A4894" s="9">
        <v>7702133266416</v>
      </c>
      <c r="B4894" s="6" t="s">
        <v>4741</v>
      </c>
    </row>
    <row r="4895" spans="1:2">
      <c r="A4895" s="9">
        <v>7702133811272</v>
      </c>
      <c r="B4895" s="6" t="s">
        <v>4742</v>
      </c>
    </row>
    <row r="4896" spans="1:2">
      <c r="A4896" s="9">
        <v>7702133271212</v>
      </c>
      <c r="B4896" s="6" t="s">
        <v>4743</v>
      </c>
    </row>
    <row r="4897" spans="1:2">
      <c r="A4897" s="9">
        <v>7702133815485</v>
      </c>
      <c r="B4897" s="6" t="s">
        <v>4743</v>
      </c>
    </row>
    <row r="4898" spans="1:2">
      <c r="A4898" s="9">
        <v>7702133821240</v>
      </c>
      <c r="B4898" s="6" t="s">
        <v>4744</v>
      </c>
    </row>
    <row r="4899" spans="1:2">
      <c r="A4899" s="8">
        <v>7702133241765</v>
      </c>
      <c r="B4899" s="5" t="s">
        <v>4745</v>
      </c>
    </row>
    <row r="4900" spans="1:2">
      <c r="A4900" s="9">
        <v>7702133510632</v>
      </c>
      <c r="B4900" s="6" t="s">
        <v>4746</v>
      </c>
    </row>
    <row r="4901" spans="1:2">
      <c r="A4901" s="9">
        <v>7702133821295</v>
      </c>
      <c r="B4901" s="6" t="s">
        <v>4747</v>
      </c>
    </row>
    <row r="4902" spans="1:2">
      <c r="A4902" s="8">
        <v>7702133249198</v>
      </c>
      <c r="B4902" s="5" t="s">
        <v>4748</v>
      </c>
    </row>
    <row r="4903" spans="1:2">
      <c r="A4903" s="9">
        <v>7702133249204</v>
      </c>
      <c r="B4903" s="6" t="s">
        <v>4749</v>
      </c>
    </row>
    <row r="4904" spans="1:2">
      <c r="A4904" s="9">
        <v>7702133514852</v>
      </c>
      <c r="B4904" s="6" t="s">
        <v>4749</v>
      </c>
    </row>
    <row r="4905" spans="1:2">
      <c r="A4905" s="9">
        <v>7702133100123</v>
      </c>
      <c r="B4905" s="6" t="s">
        <v>4750</v>
      </c>
    </row>
    <row r="4906" spans="1:2">
      <c r="A4906" s="9">
        <v>7702133821257</v>
      </c>
      <c r="B4906" s="6" t="s">
        <v>4751</v>
      </c>
    </row>
    <row r="4907" spans="1:2">
      <c r="A4907" s="9">
        <v>7702133100154</v>
      </c>
      <c r="B4907" s="6" t="s">
        <v>4752</v>
      </c>
    </row>
    <row r="4908" spans="1:2">
      <c r="A4908" s="9">
        <v>728417617955</v>
      </c>
      <c r="B4908" s="6" t="s">
        <v>4753</v>
      </c>
    </row>
    <row r="4909" spans="1:2">
      <c r="A4909" s="9">
        <v>7591742001897</v>
      </c>
      <c r="B4909" s="6" t="s">
        <v>4754</v>
      </c>
    </row>
    <row r="4910" spans="1:2">
      <c r="A4910" s="8">
        <v>7591742001514</v>
      </c>
      <c r="B4910" s="5" t="s">
        <v>4755</v>
      </c>
    </row>
    <row r="4911" spans="1:2">
      <c r="A4911" s="9">
        <v>250</v>
      </c>
      <c r="B4911" s="6" t="s">
        <v>4756</v>
      </c>
    </row>
    <row r="4912" spans="1:2">
      <c r="A4912" s="9">
        <v>7591127703507</v>
      </c>
      <c r="B4912" s="6" t="s">
        <v>4757</v>
      </c>
    </row>
    <row r="4913" spans="1:2">
      <c r="A4913" s="9">
        <v>7591127703606</v>
      </c>
      <c r="B4913" s="6" t="s">
        <v>4758</v>
      </c>
    </row>
    <row r="4914" spans="1:2">
      <c r="A4914" s="9">
        <v>7591127704405</v>
      </c>
      <c r="B4914" s="6" t="s">
        <v>4759</v>
      </c>
    </row>
    <row r="4915" spans="1:2">
      <c r="A4915" s="9">
        <v>7591127704542</v>
      </c>
      <c r="B4915" s="6" t="s">
        <v>4759</v>
      </c>
    </row>
    <row r="4916" spans="1:2">
      <c r="A4916" s="9">
        <v>591127704542</v>
      </c>
      <c r="B4916" s="6" t="s">
        <v>4760</v>
      </c>
    </row>
    <row r="4917" spans="1:2">
      <c r="A4917" s="9">
        <v>7591127703804</v>
      </c>
      <c r="B4917" s="6" t="s">
        <v>4761</v>
      </c>
    </row>
    <row r="4918" spans="1:2">
      <c r="A4918" s="9">
        <v>7591127713605</v>
      </c>
      <c r="B4918" s="6" t="s">
        <v>4762</v>
      </c>
    </row>
    <row r="4919" spans="1:2">
      <c r="A4919" s="9">
        <v>7591127713551</v>
      </c>
      <c r="B4919" s="6" t="s">
        <v>4763</v>
      </c>
    </row>
    <row r="4920" spans="1:2">
      <c r="A4920" s="9">
        <v>7590011238408</v>
      </c>
      <c r="B4920" s="6" t="s">
        <v>4764</v>
      </c>
    </row>
    <row r="4921" spans="1:2">
      <c r="A4921" s="9">
        <v>7590011138104</v>
      </c>
      <c r="B4921" s="6" t="s">
        <v>4765</v>
      </c>
    </row>
    <row r="4922" spans="1:2">
      <c r="A4922" s="9">
        <v>7591114001791</v>
      </c>
      <c r="B4922" s="6" t="s">
        <v>4766</v>
      </c>
    </row>
    <row r="4923" spans="1:2">
      <c r="A4923" s="9">
        <v>7591138025209</v>
      </c>
      <c r="B4923" s="6" t="s">
        <v>4767</v>
      </c>
    </row>
    <row r="4924" spans="1:2">
      <c r="A4924" s="9">
        <v>7592708000367</v>
      </c>
      <c r="B4924" s="6" t="s">
        <v>4768</v>
      </c>
    </row>
    <row r="4925" spans="1:2">
      <c r="A4925" s="9">
        <v>7592708000046</v>
      </c>
      <c r="B4925" s="6" t="s">
        <v>4769</v>
      </c>
    </row>
    <row r="4926" spans="1:2">
      <c r="A4926" s="9">
        <v>7592708000145</v>
      </c>
      <c r="B4926" s="6" t="s">
        <v>4770</v>
      </c>
    </row>
    <row r="4927" spans="1:2">
      <c r="A4927" s="9">
        <v>7592708000350</v>
      </c>
      <c r="B4927" s="6" t="s">
        <v>4771</v>
      </c>
    </row>
    <row r="4928" spans="1:2">
      <c r="A4928" s="9">
        <v>7592708000053</v>
      </c>
      <c r="B4928" s="6" t="s">
        <v>4772</v>
      </c>
    </row>
    <row r="4929" spans="1:2">
      <c r="A4929" s="8">
        <v>128838210573</v>
      </c>
      <c r="B4929" s="5" t="s">
        <v>4773</v>
      </c>
    </row>
    <row r="4930" spans="1:2">
      <c r="A4930" s="8">
        <v>8032804160750</v>
      </c>
      <c r="B4930" s="5" t="s">
        <v>4774</v>
      </c>
    </row>
    <row r="4931" spans="1:2">
      <c r="A4931" s="9">
        <v>7702103251015</v>
      </c>
      <c r="B4931" s="6" t="s">
        <v>4775</v>
      </c>
    </row>
    <row r="4932" spans="1:2">
      <c r="A4932" s="9">
        <v>7592212000846</v>
      </c>
      <c r="B4932" s="6" t="s">
        <v>4776</v>
      </c>
    </row>
    <row r="4933" spans="1:2">
      <c r="A4933" s="9">
        <v>7591016853696</v>
      </c>
      <c r="B4933" s="6" t="s">
        <v>4777</v>
      </c>
    </row>
    <row r="4934" spans="1:2">
      <c r="A4934" s="8">
        <v>7591206002583</v>
      </c>
      <c r="B4934" s="5" t="s">
        <v>4778</v>
      </c>
    </row>
    <row r="4935" spans="1:2">
      <c r="A4935" s="8">
        <v>759120602583</v>
      </c>
      <c r="B4935" s="5" t="s">
        <v>4778</v>
      </c>
    </row>
    <row r="4936" spans="1:2">
      <c r="A4936" s="9">
        <v>7591039534015</v>
      </c>
      <c r="B4936" s="6" t="s">
        <v>4779</v>
      </c>
    </row>
    <row r="4937" spans="1:2">
      <c r="A4937" s="9">
        <v>7591016852217</v>
      </c>
      <c r="B4937" s="6" t="s">
        <v>4780</v>
      </c>
    </row>
    <row r="4938" spans="1:2">
      <c r="A4938" s="9">
        <v>7591016851227</v>
      </c>
      <c r="B4938" s="6" t="s">
        <v>4781</v>
      </c>
    </row>
    <row r="4939" spans="1:2">
      <c r="A4939" s="9">
        <v>7591016851135</v>
      </c>
      <c r="B4939" s="6" t="s">
        <v>4782</v>
      </c>
    </row>
    <row r="4940" spans="1:2">
      <c r="A4940" s="9">
        <v>7591016851197</v>
      </c>
      <c r="B4940" s="6" t="s">
        <v>4783</v>
      </c>
    </row>
    <row r="4941" spans="1:2">
      <c r="A4941" s="9">
        <v>7591012000209</v>
      </c>
      <c r="B4941" s="6" t="s">
        <v>4784</v>
      </c>
    </row>
    <row r="4942" spans="1:2">
      <c r="A4942" s="9">
        <v>7591016851128</v>
      </c>
      <c r="B4942" s="6" t="s">
        <v>4785</v>
      </c>
    </row>
    <row r="4943" spans="1:2">
      <c r="A4943" s="9">
        <v>7591016851562</v>
      </c>
      <c r="B4943" s="6" t="s">
        <v>4786</v>
      </c>
    </row>
    <row r="4944" spans="1:2">
      <c r="A4944" s="9">
        <v>7591016854112</v>
      </c>
      <c r="B4944" s="6" t="s">
        <v>4787</v>
      </c>
    </row>
    <row r="4945" spans="1:2">
      <c r="A4945" s="9">
        <v>7591012000216</v>
      </c>
      <c r="B4945" s="6" t="s">
        <v>4788</v>
      </c>
    </row>
    <row r="4946" spans="1:2">
      <c r="A4946" s="9">
        <v>7591720600418</v>
      </c>
      <c r="B4946" s="6" t="s">
        <v>4789</v>
      </c>
    </row>
    <row r="4947" spans="1:2">
      <c r="A4947" s="9">
        <v>7591016854129</v>
      </c>
      <c r="B4947" s="6" t="s">
        <v>4790</v>
      </c>
    </row>
    <row r="4948" spans="1:2">
      <c r="A4948" s="9">
        <v>7591016853689</v>
      </c>
      <c r="B4948" s="6" t="s">
        <v>4791</v>
      </c>
    </row>
    <row r="4949" spans="1:2">
      <c r="A4949" s="9">
        <v>7593094000207</v>
      </c>
      <c r="B4949" s="6" t="s">
        <v>4792</v>
      </c>
    </row>
    <row r="4950" spans="1:2">
      <c r="A4950" s="9">
        <v>7592349919837</v>
      </c>
      <c r="B4950" s="6" t="s">
        <v>4793</v>
      </c>
    </row>
    <row r="4951" spans="1:2">
      <c r="A4951" s="9">
        <v>646824106100</v>
      </c>
      <c r="B4951" s="6" t="s">
        <v>4794</v>
      </c>
    </row>
    <row r="4952" spans="1:2">
      <c r="A4952" s="9">
        <v>2215</v>
      </c>
      <c r="B4952" s="6" t="s">
        <v>4795</v>
      </c>
    </row>
    <row r="4953" spans="1:2">
      <c r="A4953" s="9">
        <v>4261</v>
      </c>
      <c r="B4953" s="6" t="s">
        <v>4796</v>
      </c>
    </row>
    <row r="4954" spans="1:2">
      <c r="A4954" s="9">
        <v>9842</v>
      </c>
      <c r="B4954" s="6" t="s">
        <v>4796</v>
      </c>
    </row>
    <row r="4955" spans="1:2">
      <c r="A4955" s="9">
        <v>7592946168355</v>
      </c>
      <c r="B4955" s="6" t="s">
        <v>4797</v>
      </c>
    </row>
    <row r="4956" spans="1:2">
      <c r="A4956" s="9">
        <v>7592946001478</v>
      </c>
      <c r="B4956" s="6" t="s">
        <v>4798</v>
      </c>
    </row>
    <row r="4957" spans="1:2">
      <c r="A4957" s="8">
        <v>5012909007078</v>
      </c>
      <c r="B4957" s="5" t="s">
        <v>4799</v>
      </c>
    </row>
    <row r="4958" spans="1:2">
      <c r="A4958" s="8">
        <v>4710962321063</v>
      </c>
      <c r="B4958" s="5" t="s">
        <v>4800</v>
      </c>
    </row>
    <row r="4959" spans="1:2">
      <c r="A4959" s="8">
        <v>4710962441105</v>
      </c>
      <c r="B4959" s="5" t="s">
        <v>4801</v>
      </c>
    </row>
    <row r="4960" spans="1:2">
      <c r="A4960" s="9">
        <v>77045089</v>
      </c>
      <c r="B4960" s="6" t="s">
        <v>4802</v>
      </c>
    </row>
    <row r="4961" spans="1:2">
      <c r="A4961" s="9">
        <v>77086716</v>
      </c>
      <c r="B4961" s="6" t="s">
        <v>4803</v>
      </c>
    </row>
    <row r="4962" spans="1:2">
      <c r="A4962" s="9">
        <v>584</v>
      </c>
      <c r="B4962" s="6" t="s">
        <v>4804</v>
      </c>
    </row>
    <row r="4963" spans="1:2">
      <c r="A4963" s="9">
        <v>4902508136884</v>
      </c>
      <c r="B4963" s="6" t="s">
        <v>4805</v>
      </c>
    </row>
    <row r="4964" spans="1:2">
      <c r="A4964" s="8">
        <v>7453003501</v>
      </c>
      <c r="B4964" s="5" t="s">
        <v>4806</v>
      </c>
    </row>
    <row r="4965" spans="1:2">
      <c r="A4965" s="9">
        <v>4902508136853</v>
      </c>
      <c r="B4965" s="6" t="s">
        <v>4807</v>
      </c>
    </row>
    <row r="4966" spans="1:2">
      <c r="A4966" s="9">
        <v>48526059782</v>
      </c>
      <c r="B4966" s="6" t="s">
        <v>4808</v>
      </c>
    </row>
    <row r="4967" spans="1:2">
      <c r="A4967" s="9">
        <v>48526059805</v>
      </c>
      <c r="B4967" s="6" t="s">
        <v>4809</v>
      </c>
    </row>
    <row r="4968" spans="1:2">
      <c r="A4968" s="9">
        <v>4902508136839</v>
      </c>
      <c r="B4968" s="6" t="s">
        <v>4810</v>
      </c>
    </row>
    <row r="4969" spans="1:2">
      <c r="A4969" s="9">
        <v>48526984220</v>
      </c>
      <c r="B4969" s="6" t="s">
        <v>4811</v>
      </c>
    </row>
    <row r="4970" spans="1:2">
      <c r="A4970" s="9">
        <v>48526984244</v>
      </c>
      <c r="B4970" s="6" t="s">
        <v>4812</v>
      </c>
    </row>
    <row r="4971" spans="1:2">
      <c r="A4971" s="9">
        <v>7453026416240</v>
      </c>
      <c r="B4971" s="6" t="s">
        <v>4813</v>
      </c>
    </row>
    <row r="4972" spans="1:2">
      <c r="A4972" s="9">
        <v>7453062467800</v>
      </c>
      <c r="B4972" s="6" t="s">
        <v>4813</v>
      </c>
    </row>
    <row r="4973" spans="1:2">
      <c r="A4973" s="8">
        <v>728417601626</v>
      </c>
      <c r="B4973" s="5" t="s">
        <v>4814</v>
      </c>
    </row>
    <row r="4974" spans="1:2">
      <c r="A4974" s="9">
        <v>48526059362</v>
      </c>
      <c r="B4974" s="6" t="s">
        <v>4815</v>
      </c>
    </row>
    <row r="4975" spans="1:2">
      <c r="A4975" s="9">
        <v>48526059409</v>
      </c>
      <c r="B4975" s="6" t="s">
        <v>4816</v>
      </c>
    </row>
    <row r="4976" spans="1:2">
      <c r="A4976" s="9">
        <v>48526983292</v>
      </c>
      <c r="B4976" s="6" t="s">
        <v>4817</v>
      </c>
    </row>
    <row r="4977" spans="1:2">
      <c r="A4977" s="9">
        <v>8850217090064</v>
      </c>
      <c r="B4977" s="6" t="s">
        <v>4818</v>
      </c>
    </row>
    <row r="4978" spans="1:2">
      <c r="A4978" s="9">
        <v>8850217090071</v>
      </c>
      <c r="B4978" s="6" t="s">
        <v>4819</v>
      </c>
    </row>
    <row r="4979" spans="1:2">
      <c r="A4979" s="9">
        <v>48526981885</v>
      </c>
      <c r="B4979" s="6" t="s">
        <v>4820</v>
      </c>
    </row>
    <row r="4980" spans="1:2">
      <c r="A4980" s="9">
        <v>7453026410927</v>
      </c>
      <c r="B4980" s="6" t="s">
        <v>4821</v>
      </c>
    </row>
    <row r="4981" spans="1:2">
      <c r="A4981" s="9">
        <v>8850217090088</v>
      </c>
      <c r="B4981" s="6" t="s">
        <v>4822</v>
      </c>
    </row>
    <row r="4982" spans="1:2">
      <c r="A4982" s="9">
        <v>48526980123</v>
      </c>
      <c r="B4982" s="6" t="s">
        <v>4823</v>
      </c>
    </row>
    <row r="4983" spans="1:2">
      <c r="A4983" s="9">
        <v>7896033205542</v>
      </c>
      <c r="B4983" s="6" t="s">
        <v>4824</v>
      </c>
    </row>
    <row r="4984" spans="1:2">
      <c r="A4984" s="9">
        <v>15000784607</v>
      </c>
      <c r="B4984" s="6" t="s">
        <v>4825</v>
      </c>
    </row>
    <row r="4985" spans="1:2">
      <c r="A4985" s="8">
        <v>7453003504601</v>
      </c>
      <c r="B4985" s="5" t="s">
        <v>4826</v>
      </c>
    </row>
    <row r="4986" spans="1:2">
      <c r="A4986" s="9">
        <v>4902508136921</v>
      </c>
      <c r="B4986" s="6" t="s">
        <v>4827</v>
      </c>
    </row>
    <row r="4987" spans="1:2">
      <c r="A4987" s="9">
        <v>48526675197</v>
      </c>
      <c r="B4987" s="6" t="s">
        <v>4828</v>
      </c>
    </row>
    <row r="4988" spans="1:2">
      <c r="A4988" s="9">
        <v>4902508136877</v>
      </c>
      <c r="B4988" s="6" t="s">
        <v>4829</v>
      </c>
    </row>
    <row r="4989" spans="1:2">
      <c r="A4989" s="9">
        <v>4902508136815</v>
      </c>
      <c r="B4989" s="6" t="s">
        <v>4829</v>
      </c>
    </row>
    <row r="4990" spans="1:2">
      <c r="A4990" s="9">
        <v>5012909006309</v>
      </c>
      <c r="B4990" s="6" t="s">
        <v>4830</v>
      </c>
    </row>
    <row r="4991" spans="1:2">
      <c r="A4991" s="9">
        <v>5012909007979</v>
      </c>
      <c r="B4991" s="6" t="s">
        <v>4831</v>
      </c>
    </row>
    <row r="4992" spans="1:2">
      <c r="A4992" s="9">
        <v>761269002081</v>
      </c>
      <c r="B4992" s="6" t="s">
        <v>4832</v>
      </c>
    </row>
    <row r="4993" spans="1:2">
      <c r="A4993" s="9">
        <v>5012909007986</v>
      </c>
      <c r="B4993" s="6" t="s">
        <v>4833</v>
      </c>
    </row>
    <row r="4994" spans="1:2">
      <c r="A4994" s="9">
        <v>8850217121157</v>
      </c>
      <c r="B4994" s="6" t="s">
        <v>4834</v>
      </c>
    </row>
    <row r="4995" spans="1:2">
      <c r="A4995" s="9">
        <v>8850217121140</v>
      </c>
      <c r="B4995" s="6" t="s">
        <v>4835</v>
      </c>
    </row>
    <row r="4996" spans="1:2">
      <c r="A4996" s="9">
        <v>8850217412071</v>
      </c>
      <c r="B4996" s="6" t="s">
        <v>4836</v>
      </c>
    </row>
    <row r="4997" spans="1:2">
      <c r="A4997" s="9">
        <v>8850217014121</v>
      </c>
      <c r="B4997" s="6" t="s">
        <v>4837</v>
      </c>
    </row>
    <row r="4998" spans="1:2">
      <c r="A4998" s="9">
        <v>48526985821</v>
      </c>
      <c r="B4998" s="6" t="s">
        <v>4838</v>
      </c>
    </row>
    <row r="4999" spans="1:2">
      <c r="A4999" s="9">
        <v>8850217050020</v>
      </c>
      <c r="B4999" s="6" t="s">
        <v>4839</v>
      </c>
    </row>
    <row r="5000" spans="1:2">
      <c r="A5000" s="9">
        <v>48526001118</v>
      </c>
      <c r="B5000" s="6" t="s">
        <v>4840</v>
      </c>
    </row>
    <row r="5001" spans="1:2">
      <c r="A5001" s="9">
        <v>48526980840</v>
      </c>
      <c r="B5001" s="6" t="s">
        <v>4841</v>
      </c>
    </row>
    <row r="5002" spans="1:2">
      <c r="A5002" s="9">
        <v>48526980888</v>
      </c>
      <c r="B5002" s="6" t="s">
        <v>4841</v>
      </c>
    </row>
    <row r="5003" spans="1:2">
      <c r="A5003" s="9">
        <v>48526001170</v>
      </c>
      <c r="B5003" s="6" t="s">
        <v>4841</v>
      </c>
    </row>
    <row r="5004" spans="1:2">
      <c r="A5004" s="9">
        <v>8850217050174</v>
      </c>
      <c r="B5004" s="6" t="s">
        <v>4842</v>
      </c>
    </row>
    <row r="5005" spans="1:2">
      <c r="A5005" s="9">
        <v>48526675142</v>
      </c>
      <c r="B5005" s="6" t="s">
        <v>4843</v>
      </c>
    </row>
    <row r="5006" spans="1:2">
      <c r="A5006" s="9">
        <v>48526985104</v>
      </c>
      <c r="B5006" s="6" t="s">
        <v>4844</v>
      </c>
    </row>
    <row r="5007" spans="1:2">
      <c r="A5007" s="9">
        <v>4710693223148</v>
      </c>
      <c r="B5007" s="6" t="s">
        <v>4845</v>
      </c>
    </row>
    <row r="5008" spans="1:2">
      <c r="A5008" s="9">
        <v>4710693223155</v>
      </c>
      <c r="B5008" s="6" t="s">
        <v>4846</v>
      </c>
    </row>
    <row r="5009" spans="1:2">
      <c r="A5009" s="9">
        <v>48526985852</v>
      </c>
      <c r="B5009" s="6" t="s">
        <v>4847</v>
      </c>
    </row>
    <row r="5010" spans="1:2">
      <c r="A5010" s="9">
        <v>48526057177</v>
      </c>
      <c r="B5010" s="6" t="s">
        <v>4848</v>
      </c>
    </row>
    <row r="5011" spans="1:2">
      <c r="A5011" s="9">
        <v>48526059836</v>
      </c>
      <c r="B5011" s="6" t="s">
        <v>4849</v>
      </c>
    </row>
    <row r="5012" spans="1:2">
      <c r="A5012" s="9">
        <v>7453003501648</v>
      </c>
      <c r="B5012" s="6" t="s">
        <v>4850</v>
      </c>
    </row>
    <row r="5013" spans="1:2">
      <c r="A5013" s="9">
        <v>48526985920</v>
      </c>
      <c r="B5013" s="6" t="s">
        <v>4851</v>
      </c>
    </row>
    <row r="5014" spans="1:2">
      <c r="A5014" s="9">
        <v>48526985913</v>
      </c>
      <c r="B5014" s="6" t="s">
        <v>4852</v>
      </c>
    </row>
    <row r="5015" spans="1:2">
      <c r="A5015" s="9">
        <v>8850217050143</v>
      </c>
      <c r="B5015" s="6" t="s">
        <v>4853</v>
      </c>
    </row>
    <row r="5016" spans="1:2">
      <c r="A5016" s="9">
        <v>8850217050105</v>
      </c>
      <c r="B5016" s="6" t="s">
        <v>4853</v>
      </c>
    </row>
    <row r="5017" spans="1:2">
      <c r="A5017" s="9">
        <v>8850217050099</v>
      </c>
      <c r="B5017" s="6" t="s">
        <v>4854</v>
      </c>
    </row>
    <row r="5018" spans="1:2">
      <c r="A5018" s="9">
        <v>4893014865484</v>
      </c>
      <c r="B5018" s="6" t="s">
        <v>4855</v>
      </c>
    </row>
    <row r="5019" spans="1:2">
      <c r="A5019" s="9">
        <v>4893014865507</v>
      </c>
      <c r="B5019" s="6" t="s">
        <v>4855</v>
      </c>
    </row>
    <row r="5020" spans="1:2">
      <c r="A5020" s="9">
        <v>4893014865514</v>
      </c>
      <c r="B5020" s="6" t="s">
        <v>4855</v>
      </c>
    </row>
    <row r="5021" spans="1:2">
      <c r="A5021" s="9">
        <v>4893014865491</v>
      </c>
      <c r="B5021" s="6" t="s">
        <v>4855</v>
      </c>
    </row>
    <row r="5022" spans="1:2">
      <c r="A5022" s="9">
        <v>7453024033241</v>
      </c>
      <c r="B5022" s="6" t="s">
        <v>4856</v>
      </c>
    </row>
    <row r="5023" spans="1:2">
      <c r="A5023" s="9">
        <v>7453024031025</v>
      </c>
      <c r="B5023" s="6" t="s">
        <v>4856</v>
      </c>
    </row>
    <row r="5024" spans="1:2">
      <c r="A5024" s="9">
        <v>7453024030257</v>
      </c>
      <c r="B5024" s="6" t="s">
        <v>4856</v>
      </c>
    </row>
    <row r="5025" spans="1:2">
      <c r="A5025" s="9">
        <v>7453003500108</v>
      </c>
      <c r="B5025" s="6" t="s">
        <v>4857</v>
      </c>
    </row>
    <row r="5026" spans="1:2">
      <c r="A5026" s="9">
        <v>1662</v>
      </c>
      <c r="B5026" s="6" t="s">
        <v>4858</v>
      </c>
    </row>
    <row r="5027" spans="1:2">
      <c r="A5027" s="9">
        <v>8850217050242</v>
      </c>
      <c r="B5027" s="6" t="s">
        <v>4859</v>
      </c>
    </row>
    <row r="5028" spans="1:2">
      <c r="A5028" s="9">
        <v>5012909005616</v>
      </c>
      <c r="B5028" s="6" t="s">
        <v>4860</v>
      </c>
    </row>
    <row r="5029" spans="1:2">
      <c r="A5029" s="9">
        <v>5012909005364</v>
      </c>
      <c r="B5029" s="6" t="s">
        <v>4861</v>
      </c>
    </row>
    <row r="5030" spans="1:2">
      <c r="A5030" s="9">
        <v>7453014044073</v>
      </c>
      <c r="B5030" s="6" t="s">
        <v>4862</v>
      </c>
    </row>
    <row r="5031" spans="1:2">
      <c r="A5031" s="9">
        <v>48526683062</v>
      </c>
      <c r="B5031" s="6" t="s">
        <v>4863</v>
      </c>
    </row>
    <row r="5032" spans="1:2">
      <c r="A5032" s="9">
        <v>48526985326</v>
      </c>
      <c r="B5032" s="6" t="s">
        <v>4864</v>
      </c>
    </row>
    <row r="5033" spans="1:2">
      <c r="A5033" s="8">
        <v>7453003501631</v>
      </c>
      <c r="B5033" s="5" t="s">
        <v>4865</v>
      </c>
    </row>
    <row r="5034" spans="1:2">
      <c r="A5034" s="9">
        <v>239</v>
      </c>
      <c r="B5034" s="6" t="s">
        <v>4866</v>
      </c>
    </row>
    <row r="5035" spans="1:2">
      <c r="A5035" s="8">
        <v>80213006389</v>
      </c>
      <c r="B5035" s="5" t="s">
        <v>4867</v>
      </c>
    </row>
    <row r="5036" spans="1:2">
      <c r="A5036" s="9">
        <v>885021704270</v>
      </c>
      <c r="B5036" s="6" t="s">
        <v>4868</v>
      </c>
    </row>
    <row r="5037" spans="1:2">
      <c r="A5037" s="9">
        <v>885021704256</v>
      </c>
      <c r="B5037" s="6" t="s">
        <v>4869</v>
      </c>
    </row>
    <row r="5038" spans="1:2">
      <c r="A5038" s="9">
        <v>885021704263</v>
      </c>
      <c r="B5038" s="6" t="s">
        <v>4870</v>
      </c>
    </row>
    <row r="5039" spans="1:2">
      <c r="A5039" s="9">
        <v>885021704249</v>
      </c>
      <c r="B5039" s="6" t="s">
        <v>4871</v>
      </c>
    </row>
    <row r="5040" spans="1:2">
      <c r="A5040" s="9">
        <v>7453021103572</v>
      </c>
      <c r="B5040" s="6" t="s">
        <v>4872</v>
      </c>
    </row>
    <row r="5041" spans="1:2">
      <c r="A5041" s="9">
        <v>6930869800913</v>
      </c>
      <c r="B5041" s="6" t="s">
        <v>4873</v>
      </c>
    </row>
    <row r="5042" spans="1:2">
      <c r="A5042" s="9">
        <v>7501082242027</v>
      </c>
      <c r="B5042" s="6" t="s">
        <v>4874</v>
      </c>
    </row>
    <row r="5043" spans="1:2">
      <c r="A5043" s="9">
        <v>7501082242034</v>
      </c>
      <c r="B5043" s="6" t="s">
        <v>4875</v>
      </c>
    </row>
    <row r="5044" spans="1:2">
      <c r="A5044" s="8">
        <v>7795990001337</v>
      </c>
      <c r="B5044" s="5" t="s">
        <v>4876</v>
      </c>
    </row>
    <row r="5045" spans="1:2">
      <c r="A5045" s="9">
        <v>10042294</v>
      </c>
      <c r="B5045" s="6" t="s">
        <v>4877</v>
      </c>
    </row>
    <row r="5046" spans="1:2">
      <c r="A5046" s="9">
        <v>7795990001313</v>
      </c>
      <c r="B5046" s="6" t="s">
        <v>4878</v>
      </c>
    </row>
    <row r="5047" spans="1:2">
      <c r="A5047" s="9">
        <v>7501082242010</v>
      </c>
      <c r="B5047" s="6" t="s">
        <v>4879</v>
      </c>
    </row>
    <row r="5048" spans="1:2">
      <c r="A5048" s="9">
        <v>7703991000112</v>
      </c>
      <c r="B5048" s="6" t="s">
        <v>4880</v>
      </c>
    </row>
    <row r="5049" spans="1:2">
      <c r="A5049" s="9">
        <v>7756597000024</v>
      </c>
      <c r="B5049" s="6" t="s">
        <v>4881</v>
      </c>
    </row>
    <row r="5050" spans="1:2">
      <c r="A5050" s="8">
        <v>7795990001320</v>
      </c>
      <c r="B5050" s="5" t="s">
        <v>4882</v>
      </c>
    </row>
    <row r="5051" spans="1:2">
      <c r="A5051" s="9">
        <v>7501082242294</v>
      </c>
      <c r="B5051" s="6" t="s">
        <v>4883</v>
      </c>
    </row>
    <row r="5052" spans="1:2">
      <c r="A5052" s="9">
        <v>1780006200290</v>
      </c>
      <c r="B5052" s="6" t="s">
        <v>4884</v>
      </c>
    </row>
    <row r="5053" spans="1:2">
      <c r="A5053" s="8">
        <v>7592782000086</v>
      </c>
      <c r="B5053" s="5" t="s">
        <v>4885</v>
      </c>
    </row>
    <row r="5054" spans="1:2">
      <c r="A5054" s="9">
        <v>3433422408067</v>
      </c>
      <c r="B5054" s="6" t="s">
        <v>4886</v>
      </c>
    </row>
    <row r="5055" spans="1:2">
      <c r="A5055" s="9">
        <v>8470000393112</v>
      </c>
      <c r="B5055" s="6" t="s">
        <v>4887</v>
      </c>
    </row>
    <row r="5056" spans="1:2">
      <c r="A5056" s="9">
        <v>7592432007809</v>
      </c>
      <c r="B5056" s="6" t="s">
        <v>4888</v>
      </c>
    </row>
    <row r="5057" spans="1:2">
      <c r="A5057" s="9">
        <v>35002031</v>
      </c>
      <c r="B5057" s="6" t="s">
        <v>4889</v>
      </c>
    </row>
    <row r="5058" spans="1:2">
      <c r="A5058" s="9">
        <v>7591020007054</v>
      </c>
      <c r="B5058" s="6" t="s">
        <v>4890</v>
      </c>
    </row>
    <row r="5059" spans="1:2">
      <c r="A5059" s="9">
        <v>7591020007061</v>
      </c>
      <c r="B5059" s="6" t="s">
        <v>4891</v>
      </c>
    </row>
    <row r="5060" spans="1:2">
      <c r="A5060" s="9" t="s">
        <v>4892</v>
      </c>
      <c r="B5060" s="6" t="s">
        <v>4893</v>
      </c>
    </row>
    <row r="5061" spans="1:2">
      <c r="A5061" s="9" t="s">
        <v>4894</v>
      </c>
      <c r="B5061" s="6" t="s">
        <v>4895</v>
      </c>
    </row>
    <row r="5062" spans="1:2">
      <c r="A5062" s="9">
        <v>7591196000064</v>
      </c>
      <c r="B5062" s="6" t="s">
        <v>4896</v>
      </c>
    </row>
    <row r="5063" spans="1:2">
      <c r="A5063" s="9">
        <v>717</v>
      </c>
      <c r="B5063" s="6" t="s">
        <v>4897</v>
      </c>
    </row>
    <row r="5064" spans="1:2">
      <c r="A5064" s="9">
        <v>7594000491744</v>
      </c>
      <c r="B5064" s="6" t="s">
        <v>4898</v>
      </c>
    </row>
    <row r="5065" spans="1:2">
      <c r="A5065" s="9">
        <v>7591257001887</v>
      </c>
      <c r="B5065" s="6" t="s">
        <v>4899</v>
      </c>
    </row>
    <row r="5066" spans="1:2">
      <c r="A5066" s="9">
        <v>7591257014450</v>
      </c>
      <c r="B5066" s="6" t="s">
        <v>4900</v>
      </c>
    </row>
    <row r="5067" spans="1:2">
      <c r="A5067" s="9">
        <v>300099999958</v>
      </c>
      <c r="B5067" s="6" t="s">
        <v>4901</v>
      </c>
    </row>
    <row r="5068" spans="1:2">
      <c r="A5068" s="9">
        <v>7591257001894</v>
      </c>
      <c r="B5068" s="6" t="s">
        <v>4902</v>
      </c>
    </row>
    <row r="5069" spans="1:2">
      <c r="A5069" s="9">
        <v>7591257014283</v>
      </c>
      <c r="B5069" s="6" t="s">
        <v>4903</v>
      </c>
    </row>
    <row r="5070" spans="1:2">
      <c r="A5070" s="9">
        <v>300090999957</v>
      </c>
      <c r="B5070" s="6" t="s">
        <v>4904</v>
      </c>
    </row>
    <row r="5071" spans="1:2">
      <c r="A5071" s="9">
        <v>300099999934</v>
      </c>
      <c r="B5071" s="6" t="s">
        <v>4905</v>
      </c>
    </row>
    <row r="5072" spans="1:2">
      <c r="A5072" s="8">
        <v>3000999999344</v>
      </c>
      <c r="B5072" s="5" t="s">
        <v>4906</v>
      </c>
    </row>
    <row r="5073" spans="1:2">
      <c r="A5073" s="9">
        <v>8901117037137</v>
      </c>
      <c r="B5073" s="6" t="s">
        <v>4907</v>
      </c>
    </row>
    <row r="5074" spans="1:2">
      <c r="A5074" s="9">
        <v>10949</v>
      </c>
      <c r="B5074" s="6" t="s">
        <v>4908</v>
      </c>
    </row>
    <row r="5075" spans="1:2">
      <c r="A5075" s="9">
        <v>7592637000155</v>
      </c>
      <c r="B5075" s="6" t="s">
        <v>4909</v>
      </c>
    </row>
    <row r="5076" spans="1:2">
      <c r="A5076" s="9">
        <v>7592637002333</v>
      </c>
      <c r="B5076" s="6" t="s">
        <v>4910</v>
      </c>
    </row>
    <row r="5077" spans="1:2">
      <c r="A5077" s="9">
        <v>7592637002340</v>
      </c>
      <c r="B5077" s="6" t="s">
        <v>4911</v>
      </c>
    </row>
    <row r="5078" spans="1:2">
      <c r="A5078" s="9">
        <v>293</v>
      </c>
      <c r="B5078" s="6" t="s">
        <v>4912</v>
      </c>
    </row>
    <row r="5079" spans="1:2">
      <c r="A5079" s="9">
        <v>286</v>
      </c>
      <c r="B5079" s="6" t="s">
        <v>4913</v>
      </c>
    </row>
    <row r="5080" spans="1:2">
      <c r="A5080" s="9">
        <v>14223</v>
      </c>
      <c r="B5080" s="6" t="s">
        <v>4914</v>
      </c>
    </row>
    <row r="5081" spans="1:2">
      <c r="A5081" s="9">
        <v>7592637000186</v>
      </c>
      <c r="B5081" s="6" t="s">
        <v>4915</v>
      </c>
    </row>
    <row r="5082" spans="1:2">
      <c r="A5082" s="9">
        <v>7591955002438</v>
      </c>
      <c r="B5082" s="6" t="s">
        <v>4916</v>
      </c>
    </row>
    <row r="5083" spans="1:2">
      <c r="A5083" s="9">
        <v>7592773000286</v>
      </c>
      <c r="B5083" s="6" t="s">
        <v>4917</v>
      </c>
    </row>
    <row r="5084" spans="1:2">
      <c r="A5084" s="9">
        <v>7592773000279</v>
      </c>
      <c r="B5084" s="6" t="s">
        <v>4918</v>
      </c>
    </row>
    <row r="5085" spans="1:2">
      <c r="A5085" s="8">
        <v>7591955002520</v>
      </c>
      <c r="B5085" s="5" t="s">
        <v>4919</v>
      </c>
    </row>
    <row r="5086" spans="1:2">
      <c r="A5086" s="9">
        <v>7593533002939</v>
      </c>
      <c r="B5086" s="6" t="s">
        <v>4920</v>
      </c>
    </row>
    <row r="5087" spans="1:2">
      <c r="A5087" s="9">
        <v>7404000043303</v>
      </c>
      <c r="B5087" s="6" t="s">
        <v>4921</v>
      </c>
    </row>
    <row r="5088" spans="1:2">
      <c r="A5088" s="9">
        <v>7702418003521</v>
      </c>
      <c r="B5088" s="6" t="s">
        <v>4922</v>
      </c>
    </row>
    <row r="5089" spans="1:2">
      <c r="A5089" s="9">
        <v>7702418003545</v>
      </c>
      <c r="B5089" s="6" t="s">
        <v>4923</v>
      </c>
    </row>
    <row r="5090" spans="1:2">
      <c r="A5090" s="9">
        <v>7404000043327</v>
      </c>
      <c r="B5090" s="6" t="s">
        <v>4924</v>
      </c>
    </row>
    <row r="5091" spans="1:2">
      <c r="A5091" s="9">
        <v>5413895000904</v>
      </c>
      <c r="B5091" s="6" t="s">
        <v>4925</v>
      </c>
    </row>
    <row r="5092" spans="1:2">
      <c r="A5092" s="9">
        <v>7896548135228</v>
      </c>
      <c r="B5092" s="6" t="s">
        <v>4926</v>
      </c>
    </row>
    <row r="5093" spans="1:2">
      <c r="A5093" s="9">
        <v>7592432008936</v>
      </c>
      <c r="B5093" s="6" t="s">
        <v>4927</v>
      </c>
    </row>
    <row r="5094" spans="1:2">
      <c r="A5094" s="9">
        <v>7592432009902</v>
      </c>
      <c r="B5094" s="6" t="s">
        <v>4928</v>
      </c>
    </row>
    <row r="5095" spans="1:2">
      <c r="A5095" s="9">
        <v>7592432009896</v>
      </c>
      <c r="B5095" s="6" t="s">
        <v>4929</v>
      </c>
    </row>
    <row r="5096" spans="1:2">
      <c r="A5096" s="8">
        <v>7592432007694</v>
      </c>
      <c r="B5096" s="5" t="s">
        <v>4930</v>
      </c>
    </row>
    <row r="5097" spans="1:2">
      <c r="A5097" s="9">
        <v>7591585373922</v>
      </c>
      <c r="B5097" s="6" t="s">
        <v>4931</v>
      </c>
    </row>
    <row r="5098" spans="1:2">
      <c r="A5098" s="8">
        <v>7592616092010</v>
      </c>
      <c r="B5098" s="5" t="s">
        <v>4932</v>
      </c>
    </row>
    <row r="5099" spans="1:2">
      <c r="A5099" s="9">
        <v>7592616092027</v>
      </c>
      <c r="B5099" s="6" t="s">
        <v>4933</v>
      </c>
    </row>
    <row r="5100" spans="1:2">
      <c r="A5100" s="9">
        <v>7592616091013</v>
      </c>
      <c r="B5100" s="6" t="s">
        <v>4934</v>
      </c>
    </row>
    <row r="5101" spans="1:2">
      <c r="A5101" s="9">
        <v>7592454170161</v>
      </c>
      <c r="B5101" s="6" t="s">
        <v>4935</v>
      </c>
    </row>
    <row r="5102" spans="1:2">
      <c r="A5102" s="9">
        <v>7591818136010</v>
      </c>
      <c r="B5102" s="6" t="s">
        <v>4936</v>
      </c>
    </row>
    <row r="5103" spans="1:2">
      <c r="A5103" s="9">
        <v>7591585170958</v>
      </c>
      <c r="B5103" s="6" t="s">
        <v>4937</v>
      </c>
    </row>
    <row r="5104" spans="1:2">
      <c r="A5104" s="9">
        <v>7592454170062</v>
      </c>
      <c r="B5104" s="6" t="s">
        <v>4938</v>
      </c>
    </row>
    <row r="5105" spans="1:2">
      <c r="A5105" s="9">
        <v>7591585171849</v>
      </c>
      <c r="B5105" s="6" t="s">
        <v>4939</v>
      </c>
    </row>
    <row r="5106" spans="1:2">
      <c r="A5106" s="9" t="s">
        <v>4940</v>
      </c>
      <c r="B5106" s="6" t="s">
        <v>4941</v>
      </c>
    </row>
    <row r="5107" spans="1:2">
      <c r="A5107" s="9" t="s">
        <v>4942</v>
      </c>
      <c r="B5107" s="6" t="s">
        <v>4941</v>
      </c>
    </row>
    <row r="5108" spans="1:2">
      <c r="A5108" s="9">
        <v>7592803000101</v>
      </c>
      <c r="B5108" s="6" t="s">
        <v>4943</v>
      </c>
    </row>
    <row r="5109" spans="1:2">
      <c r="A5109" s="9">
        <v>7592803000118</v>
      </c>
      <c r="B5109" s="6" t="s">
        <v>4944</v>
      </c>
    </row>
    <row r="5110" spans="1:2">
      <c r="A5110" s="9">
        <v>7592803001207</v>
      </c>
      <c r="B5110" s="6" t="s">
        <v>4945</v>
      </c>
    </row>
    <row r="5111" spans="1:2">
      <c r="A5111" s="9">
        <v>7592803002303</v>
      </c>
      <c r="B5111" s="6" t="s">
        <v>4946</v>
      </c>
    </row>
    <row r="5112" spans="1:2">
      <c r="A5112" s="9">
        <v>7592454338370</v>
      </c>
      <c r="B5112" s="6" t="s">
        <v>4947</v>
      </c>
    </row>
    <row r="5113" spans="1:2">
      <c r="A5113" s="9">
        <v>7592454338479</v>
      </c>
      <c r="B5113" s="6" t="s">
        <v>4948</v>
      </c>
    </row>
    <row r="5114" spans="1:2">
      <c r="A5114" s="9">
        <v>7592020127278</v>
      </c>
      <c r="B5114" s="6" t="s">
        <v>4949</v>
      </c>
    </row>
    <row r="5115" spans="1:2">
      <c r="A5115" s="9">
        <v>7590027001881</v>
      </c>
      <c r="B5115" s="6" t="s">
        <v>4950</v>
      </c>
    </row>
    <row r="5116" spans="1:2">
      <c r="A5116" s="9">
        <v>7591241809062</v>
      </c>
      <c r="B5116" s="6" t="s">
        <v>4951</v>
      </c>
    </row>
    <row r="5117" spans="1:2">
      <c r="A5117" s="9">
        <v>75930561</v>
      </c>
      <c r="B5117" s="6" t="s">
        <v>4952</v>
      </c>
    </row>
    <row r="5118" spans="1:2">
      <c r="A5118" s="9">
        <v>8690529509584</v>
      </c>
      <c r="B5118" s="6" t="s">
        <v>4953</v>
      </c>
    </row>
    <row r="5119" spans="1:2">
      <c r="A5119" s="9">
        <v>8690529509607</v>
      </c>
      <c r="B5119" s="6" t="s">
        <v>4954</v>
      </c>
    </row>
    <row r="5120" spans="1:2">
      <c r="A5120" s="9">
        <v>739835005439</v>
      </c>
      <c r="B5120" s="6" t="s">
        <v>4954</v>
      </c>
    </row>
    <row r="5121" spans="1:2">
      <c r="A5121" s="9">
        <v>739835005422</v>
      </c>
      <c r="B5121" s="6" t="s">
        <v>4955</v>
      </c>
    </row>
    <row r="5122" spans="1:2">
      <c r="A5122" s="9">
        <v>7591585976819</v>
      </c>
      <c r="B5122" s="6" t="s">
        <v>4956</v>
      </c>
    </row>
    <row r="5123" spans="1:2">
      <c r="A5123" s="9">
        <v>7591585176813</v>
      </c>
      <c r="B5123" s="6" t="s">
        <v>4957</v>
      </c>
    </row>
    <row r="5124" spans="1:2">
      <c r="A5124" s="9">
        <v>7591585176806</v>
      </c>
      <c r="B5124" s="6" t="s">
        <v>4958</v>
      </c>
    </row>
    <row r="5125" spans="1:2">
      <c r="A5125" s="9">
        <v>7591519007060</v>
      </c>
      <c r="B5125" s="6" t="s">
        <v>4959</v>
      </c>
    </row>
    <row r="5126" spans="1:2">
      <c r="A5126" s="8">
        <v>7591585976802</v>
      </c>
      <c r="B5126" s="5" t="s">
        <v>4960</v>
      </c>
    </row>
    <row r="5127" spans="1:2">
      <c r="A5127" s="8">
        <v>7591603000090</v>
      </c>
      <c r="B5127" s="5" t="s">
        <v>4961</v>
      </c>
    </row>
    <row r="5128" spans="1:2">
      <c r="A5128" s="8">
        <v>15000762322</v>
      </c>
      <c r="B5128" s="5" t="s">
        <v>4962</v>
      </c>
    </row>
    <row r="5129" spans="1:2">
      <c r="A5129" s="9">
        <v>39530</v>
      </c>
      <c r="B5129" s="6" t="s">
        <v>4963</v>
      </c>
    </row>
    <row r="5130" spans="1:2">
      <c r="A5130" s="9">
        <v>8809</v>
      </c>
      <c r="B5130" s="6" t="s">
        <v>4964</v>
      </c>
    </row>
    <row r="5131" spans="1:2">
      <c r="A5131" s="9">
        <v>7891800398915</v>
      </c>
      <c r="B5131" s="6" t="s">
        <v>4965</v>
      </c>
    </row>
    <row r="5132" spans="1:2">
      <c r="A5132" s="9">
        <v>7891800399066</v>
      </c>
      <c r="B5132" s="6" t="s">
        <v>4965</v>
      </c>
    </row>
    <row r="5133" spans="1:2">
      <c r="A5133" s="9">
        <v>7891800398977</v>
      </c>
      <c r="B5133" s="6" t="s">
        <v>4966</v>
      </c>
    </row>
    <row r="5134" spans="1:2">
      <c r="A5134" s="9">
        <v>7891800398984</v>
      </c>
      <c r="B5134" s="6" t="s">
        <v>4967</v>
      </c>
    </row>
    <row r="5135" spans="1:2">
      <c r="A5135" s="9">
        <v>7891800398892</v>
      </c>
      <c r="B5135" s="6" t="s">
        <v>4968</v>
      </c>
    </row>
    <row r="5136" spans="1:2">
      <c r="A5136" s="9">
        <v>7891800398908</v>
      </c>
      <c r="B5136" s="6" t="s">
        <v>4969</v>
      </c>
    </row>
    <row r="5137" spans="1:2">
      <c r="A5137" s="9">
        <v>7591603000144</v>
      </c>
      <c r="B5137" s="6" t="s">
        <v>4970</v>
      </c>
    </row>
    <row r="5138" spans="1:2">
      <c r="A5138" s="9">
        <v>7156880254972</v>
      </c>
      <c r="B5138" s="6" t="s">
        <v>4971</v>
      </c>
    </row>
    <row r="5139" spans="1:2">
      <c r="A5139" s="8">
        <v>7592116000041</v>
      </c>
      <c r="B5139" s="5" t="s">
        <v>4972</v>
      </c>
    </row>
    <row r="5140" spans="1:2">
      <c r="A5140" s="9">
        <v>8904134900002</v>
      </c>
      <c r="B5140" s="6" t="s">
        <v>4973</v>
      </c>
    </row>
    <row r="5141" spans="1:2">
      <c r="A5141" s="9">
        <v>7703763080700</v>
      </c>
      <c r="B5141" s="6" t="s">
        <v>4974</v>
      </c>
    </row>
    <row r="5142" spans="1:2">
      <c r="A5142" s="8">
        <v>7592432000343</v>
      </c>
      <c r="B5142" s="5" t="s">
        <v>4975</v>
      </c>
    </row>
    <row r="5143" spans="1:2">
      <c r="A5143" s="9">
        <v>7592432005621</v>
      </c>
      <c r="B5143" s="6" t="s">
        <v>4976</v>
      </c>
    </row>
    <row r="5144" spans="1:2">
      <c r="A5144" s="9">
        <v>7592432000282</v>
      </c>
      <c r="B5144" s="6" t="s">
        <v>4977</v>
      </c>
    </row>
    <row r="5145" spans="1:2">
      <c r="A5145" s="9">
        <v>7592432000268</v>
      </c>
      <c r="B5145" s="6" t="s">
        <v>4978</v>
      </c>
    </row>
    <row r="5146" spans="1:2">
      <c r="A5146" s="9">
        <v>7592432005881</v>
      </c>
      <c r="B5146" s="6" t="s">
        <v>4979</v>
      </c>
    </row>
    <row r="5147" spans="1:2">
      <c r="A5147" s="9">
        <v>7591165810038</v>
      </c>
      <c r="B5147" s="6" t="s">
        <v>4980</v>
      </c>
    </row>
    <row r="5148" spans="1:2">
      <c r="A5148" s="9">
        <v>7468999188773</v>
      </c>
      <c r="B5148" s="6" t="s">
        <v>4981</v>
      </c>
    </row>
    <row r="5149" spans="1:2">
      <c r="A5149" s="9">
        <v>7592454002431</v>
      </c>
      <c r="B5149" s="6" t="s">
        <v>4982</v>
      </c>
    </row>
    <row r="5150" spans="1:2">
      <c r="A5150" s="9">
        <v>7591062011118</v>
      </c>
      <c r="B5150" s="6" t="s">
        <v>4983</v>
      </c>
    </row>
    <row r="5151" spans="1:2">
      <c r="A5151" s="9">
        <v>7591062010555</v>
      </c>
      <c r="B5151" s="6" t="s">
        <v>4984</v>
      </c>
    </row>
    <row r="5152" spans="1:2">
      <c r="A5152" s="9">
        <v>7591062011095</v>
      </c>
      <c r="B5152" s="6" t="s">
        <v>4985</v>
      </c>
    </row>
    <row r="5153" spans="1:2">
      <c r="A5153" s="9">
        <v>7591062010487</v>
      </c>
      <c r="B5153" s="6" t="s">
        <v>4986</v>
      </c>
    </row>
    <row r="5154" spans="1:2">
      <c r="A5154" s="9">
        <v>8906012340313</v>
      </c>
      <c r="B5154" s="6" t="s">
        <v>4987</v>
      </c>
    </row>
    <row r="5155" spans="1:2">
      <c r="A5155" s="9">
        <v>7703763080625</v>
      </c>
      <c r="B5155" s="6" t="s">
        <v>4988</v>
      </c>
    </row>
    <row r="5156" spans="1:2">
      <c r="A5156" s="9">
        <v>7591519004038</v>
      </c>
      <c r="B5156" s="6" t="s">
        <v>4989</v>
      </c>
    </row>
    <row r="5157" spans="1:2">
      <c r="A5157" s="8">
        <v>7592601301264</v>
      </c>
      <c r="B5157" s="5" t="s">
        <v>4990</v>
      </c>
    </row>
    <row r="5158" spans="1:2">
      <c r="A5158" s="9">
        <v>7591392809423</v>
      </c>
      <c r="B5158" s="6" t="s">
        <v>4991</v>
      </c>
    </row>
    <row r="5159" spans="1:2">
      <c r="A5159" s="9">
        <v>40932</v>
      </c>
      <c r="B5159" s="6" t="s">
        <v>4992</v>
      </c>
    </row>
    <row r="5160" spans="1:2">
      <c r="A5160" s="9">
        <v>7591585176141</v>
      </c>
      <c r="B5160" s="6" t="s">
        <v>4993</v>
      </c>
    </row>
    <row r="5161" spans="1:2">
      <c r="A5161" s="8">
        <v>7591136000741</v>
      </c>
      <c r="B5161" s="5" t="s">
        <v>4994</v>
      </c>
    </row>
    <row r="5162" spans="1:2">
      <c r="A5162" s="9">
        <v>244</v>
      </c>
      <c r="B5162" s="6" t="s">
        <v>4995</v>
      </c>
    </row>
    <row r="5163" spans="1:2">
      <c r="A5163" s="9">
        <v>7592020115381</v>
      </c>
      <c r="B5163" s="6" t="s">
        <v>4996</v>
      </c>
    </row>
    <row r="5164" spans="1:2">
      <c r="A5164" s="9">
        <v>7702605200160</v>
      </c>
      <c r="B5164" s="6" t="s">
        <v>4997</v>
      </c>
    </row>
    <row r="5165" spans="1:2">
      <c r="A5165" s="8">
        <v>7594000020487</v>
      </c>
      <c r="B5165" s="5" t="s">
        <v>4998</v>
      </c>
    </row>
    <row r="5166" spans="1:2">
      <c r="A5166" s="9">
        <v>7591020008891</v>
      </c>
      <c r="B5166" s="6" t="s">
        <v>4999</v>
      </c>
    </row>
    <row r="5167" spans="1:2">
      <c r="A5167" s="9">
        <v>7591585573667</v>
      </c>
      <c r="B5167" s="6" t="s">
        <v>5000</v>
      </c>
    </row>
    <row r="5168" spans="1:2">
      <c r="A5168" s="8">
        <v>7592804000315</v>
      </c>
      <c r="B5168" s="5" t="s">
        <v>5001</v>
      </c>
    </row>
    <row r="5169" spans="1:2">
      <c r="A5169" s="9">
        <v>7592601300205</v>
      </c>
      <c r="B5169" s="6" t="s">
        <v>5002</v>
      </c>
    </row>
    <row r="5170" spans="1:2">
      <c r="A5170" s="9">
        <v>7591020003100</v>
      </c>
      <c r="B5170" s="6" t="s">
        <v>5003</v>
      </c>
    </row>
    <row r="5171" spans="1:2">
      <c r="A5171" s="9">
        <v>7592236002062</v>
      </c>
      <c r="B5171" s="6" t="s">
        <v>5004</v>
      </c>
    </row>
    <row r="5172" spans="1:2">
      <c r="A5172" s="9">
        <v>7591585273666</v>
      </c>
      <c r="B5172" s="6" t="s">
        <v>5005</v>
      </c>
    </row>
    <row r="5173" spans="1:2">
      <c r="A5173" s="9">
        <v>7591519001396</v>
      </c>
      <c r="B5173" s="6" t="s">
        <v>5006</v>
      </c>
    </row>
    <row r="5174" spans="1:2">
      <c r="A5174" s="9">
        <v>7591585973665</v>
      </c>
      <c r="B5174" s="6" t="s">
        <v>5007</v>
      </c>
    </row>
    <row r="5175" spans="1:2">
      <c r="A5175" s="9">
        <v>7590027000358</v>
      </c>
      <c r="B5175" s="6" t="s">
        <v>5008</v>
      </c>
    </row>
    <row r="5176" spans="1:2">
      <c r="A5176" s="9">
        <v>7594000020081</v>
      </c>
      <c r="B5176" s="6" t="s">
        <v>5009</v>
      </c>
    </row>
    <row r="5177" spans="1:2">
      <c r="A5177" s="9">
        <v>7592616100012</v>
      </c>
      <c r="B5177" s="6" t="s">
        <v>5010</v>
      </c>
    </row>
    <row r="5178" spans="1:2">
      <c r="A5178" s="8">
        <v>7591519001709</v>
      </c>
      <c r="B5178" s="5" t="s">
        <v>5011</v>
      </c>
    </row>
    <row r="5179" spans="1:2">
      <c r="A5179" s="9">
        <v>7591519001716</v>
      </c>
      <c r="B5179" s="6" t="s">
        <v>5012</v>
      </c>
    </row>
    <row r="5180" spans="1:2">
      <c r="A5180" s="9">
        <v>8902501007262</v>
      </c>
      <c r="B5180" s="6" t="s">
        <v>5013</v>
      </c>
    </row>
    <row r="5181" spans="1:2">
      <c r="A5181" s="9">
        <v>7703153003906</v>
      </c>
      <c r="B5181" s="6" t="s">
        <v>5014</v>
      </c>
    </row>
    <row r="5182" spans="1:2">
      <c r="A5182" s="9">
        <v>7592020110447</v>
      </c>
      <c r="B5182" s="6" t="s">
        <v>5015</v>
      </c>
    </row>
    <row r="5183" spans="1:2">
      <c r="A5183" s="8">
        <v>7592454138260</v>
      </c>
      <c r="B5183" s="5" t="s">
        <v>5016</v>
      </c>
    </row>
    <row r="5184" spans="1:2">
      <c r="A5184" s="9">
        <v>7591592000880</v>
      </c>
      <c r="B5184" s="6" t="s">
        <v>5017</v>
      </c>
    </row>
    <row r="5185" spans="1:2">
      <c r="A5185" s="9" t="s">
        <v>5018</v>
      </c>
      <c r="B5185" s="6" t="s">
        <v>5019</v>
      </c>
    </row>
    <row r="5186" spans="1:2">
      <c r="A5186" s="9">
        <v>7590027001010</v>
      </c>
      <c r="B5186" s="6" t="s">
        <v>5020</v>
      </c>
    </row>
    <row r="5187" spans="1:2">
      <c r="A5187" s="8">
        <v>8901296004371</v>
      </c>
      <c r="B5187" s="5" t="s">
        <v>5021</v>
      </c>
    </row>
    <row r="5188" spans="1:2">
      <c r="A5188" s="9">
        <v>8901086030559</v>
      </c>
      <c r="B5188" s="6" t="s">
        <v>5022</v>
      </c>
    </row>
    <row r="5189" spans="1:2">
      <c r="A5189" s="9">
        <v>8901148012035</v>
      </c>
      <c r="B5189" s="6" t="s">
        <v>5023</v>
      </c>
    </row>
    <row r="5190" spans="1:2">
      <c r="A5190" s="9">
        <v>8901148010062</v>
      </c>
      <c r="B5190" s="6" t="s">
        <v>5024</v>
      </c>
    </row>
    <row r="5191" spans="1:2">
      <c r="A5191" s="9">
        <v>8901148229563</v>
      </c>
      <c r="B5191" s="6" t="s">
        <v>5025</v>
      </c>
    </row>
    <row r="5192" spans="1:2">
      <c r="A5192" s="9">
        <v>8901108900327</v>
      </c>
      <c r="B5192" s="6" t="s">
        <v>5026</v>
      </c>
    </row>
    <row r="5193" spans="1:2">
      <c r="A5193" s="9">
        <v>7703153008116</v>
      </c>
      <c r="B5193" s="6" t="s">
        <v>5027</v>
      </c>
    </row>
    <row r="5194" spans="1:2">
      <c r="A5194" s="8">
        <v>7592637000209</v>
      </c>
      <c r="B5194" s="5" t="s">
        <v>5028</v>
      </c>
    </row>
    <row r="5195" spans="1:2">
      <c r="A5195" s="9">
        <v>7592637006683</v>
      </c>
      <c r="B5195" s="6" t="s">
        <v>5029</v>
      </c>
    </row>
    <row r="5196" spans="1:2">
      <c r="A5196" s="9">
        <v>7591165810342</v>
      </c>
      <c r="B5196" s="6" t="s">
        <v>5030</v>
      </c>
    </row>
    <row r="5197" spans="1:2">
      <c r="A5197" s="9">
        <v>7591165810410</v>
      </c>
      <c r="B5197" s="6" t="s">
        <v>5031</v>
      </c>
    </row>
    <row r="5198" spans="1:2">
      <c r="A5198" s="9">
        <v>7591165810069</v>
      </c>
      <c r="B5198" s="6" t="s">
        <v>5032</v>
      </c>
    </row>
    <row r="5199" spans="1:2">
      <c r="A5199" s="9">
        <v>7591165810076</v>
      </c>
      <c r="B5199" s="6" t="s">
        <v>5033</v>
      </c>
    </row>
    <row r="5200" spans="1:2">
      <c r="A5200" s="8">
        <v>7591165810205</v>
      </c>
      <c r="B5200" s="5" t="s">
        <v>5034</v>
      </c>
    </row>
    <row r="5201" spans="1:2">
      <c r="A5201" s="9">
        <v>7591165810014</v>
      </c>
      <c r="B5201" s="6" t="s">
        <v>5035</v>
      </c>
    </row>
    <row r="5202" spans="1:2">
      <c r="A5202" s="9">
        <v>7591165810052</v>
      </c>
      <c r="B5202" s="6" t="s">
        <v>5036</v>
      </c>
    </row>
    <row r="5203" spans="1:2">
      <c r="A5203" s="9">
        <v>7591165810403</v>
      </c>
      <c r="B5203" s="6" t="s">
        <v>5037</v>
      </c>
    </row>
    <row r="5204" spans="1:2">
      <c r="A5204" s="9">
        <v>7591165810434</v>
      </c>
      <c r="B5204" s="6" t="s">
        <v>5038</v>
      </c>
    </row>
    <row r="5205" spans="1:2">
      <c r="A5205" s="8">
        <v>7591165810359</v>
      </c>
      <c r="B5205" s="5" t="s">
        <v>5039</v>
      </c>
    </row>
    <row r="5206" spans="1:2">
      <c r="A5206" s="9">
        <v>56000</v>
      </c>
      <c r="B5206" s="6" t="s">
        <v>5040</v>
      </c>
    </row>
    <row r="5207" spans="1:2">
      <c r="A5207" s="9">
        <v>2604</v>
      </c>
      <c r="B5207" s="6" t="s">
        <v>5041</v>
      </c>
    </row>
    <row r="5208" spans="1:2">
      <c r="A5208" s="9">
        <v>7592946168331</v>
      </c>
      <c r="B5208" s="6" t="s">
        <v>5042</v>
      </c>
    </row>
    <row r="5209" spans="1:2">
      <c r="A5209" s="9">
        <v>7703763324088</v>
      </c>
      <c r="B5209" s="6" t="s">
        <v>5043</v>
      </c>
    </row>
    <row r="5210" spans="1:2">
      <c r="A5210" s="9">
        <v>7703763080199</v>
      </c>
      <c r="B5210" s="6" t="s">
        <v>5044</v>
      </c>
    </row>
    <row r="5211" spans="1:2">
      <c r="A5211" s="8">
        <v>7592803000132</v>
      </c>
      <c r="B5211" s="5" t="s">
        <v>5045</v>
      </c>
    </row>
    <row r="5212" spans="1:2">
      <c r="A5212" s="9">
        <v>7592803000170</v>
      </c>
      <c r="B5212" s="6" t="s">
        <v>5046</v>
      </c>
    </row>
    <row r="5213" spans="1:2">
      <c r="A5213" s="9">
        <v>7592454538671</v>
      </c>
      <c r="B5213" s="6" t="s">
        <v>5047</v>
      </c>
    </row>
    <row r="5214" spans="1:2">
      <c r="A5214" s="9">
        <v>8470003395069</v>
      </c>
      <c r="B5214" s="6" t="s">
        <v>5048</v>
      </c>
    </row>
    <row r="5215" spans="1:2">
      <c r="A5215" s="9">
        <v>7750304008648</v>
      </c>
      <c r="B5215" s="6" t="s">
        <v>5049</v>
      </c>
    </row>
    <row r="5216" spans="1:2">
      <c r="A5216" s="8">
        <v>7592432006994</v>
      </c>
      <c r="B5216" s="5" t="s">
        <v>5050</v>
      </c>
    </row>
    <row r="5217" spans="1:2">
      <c r="A5217" s="9">
        <v>7592432007021</v>
      </c>
      <c r="B5217" s="6" t="s">
        <v>5051</v>
      </c>
    </row>
    <row r="5218" spans="1:2">
      <c r="A5218" s="8">
        <v>6994</v>
      </c>
      <c r="B5218" s="5" t="s">
        <v>5052</v>
      </c>
    </row>
    <row r="5219" spans="1:2">
      <c r="A5219" s="9">
        <v>7592432006963</v>
      </c>
      <c r="B5219" s="6" t="s">
        <v>5053</v>
      </c>
    </row>
    <row r="5220" spans="1:2">
      <c r="A5220" s="9">
        <v>7592309000230</v>
      </c>
      <c r="B5220" s="6" t="s">
        <v>5054</v>
      </c>
    </row>
    <row r="5221" spans="1:2">
      <c r="A5221" s="9">
        <v>7592432007052</v>
      </c>
      <c r="B5221" s="6" t="s">
        <v>5055</v>
      </c>
    </row>
    <row r="5222" spans="1:2">
      <c r="A5222" s="9">
        <v>7592432007069</v>
      </c>
      <c r="B5222" s="6" t="s">
        <v>5056</v>
      </c>
    </row>
    <row r="5223" spans="1:2">
      <c r="A5223" s="9">
        <v>7592432007045</v>
      </c>
      <c r="B5223" s="6" t="s">
        <v>5057</v>
      </c>
    </row>
    <row r="5224" spans="1:2">
      <c r="A5224" s="9">
        <v>7750304008631</v>
      </c>
      <c r="B5224" s="6" t="s">
        <v>5058</v>
      </c>
    </row>
    <row r="5225" spans="1:2">
      <c r="A5225" s="9">
        <v>7592432006970</v>
      </c>
      <c r="B5225" s="6" t="s">
        <v>5059</v>
      </c>
    </row>
    <row r="5226" spans="1:2">
      <c r="A5226" s="9">
        <v>7592432006987</v>
      </c>
      <c r="B5226" s="6" t="s">
        <v>5060</v>
      </c>
    </row>
    <row r="5227" spans="1:2">
      <c r="A5227" s="8">
        <v>7592432008707</v>
      </c>
      <c r="B5227" s="5" t="s">
        <v>5061</v>
      </c>
    </row>
    <row r="5228" spans="1:2">
      <c r="A5228" s="9">
        <v>7592432009889</v>
      </c>
      <c r="B5228" s="6" t="s">
        <v>5062</v>
      </c>
    </row>
    <row r="5229" spans="1:2">
      <c r="A5229" s="9">
        <v>7592601301134</v>
      </c>
      <c r="B5229" s="6" t="s">
        <v>5063</v>
      </c>
    </row>
    <row r="5230" spans="1:2">
      <c r="A5230" s="9">
        <v>7592601300595</v>
      </c>
      <c r="B5230" s="6" t="s">
        <v>5064</v>
      </c>
    </row>
    <row r="5231" spans="1:2">
      <c r="A5231" s="9">
        <v>7591585178763</v>
      </c>
      <c r="B5231" s="6" t="s">
        <v>5065</v>
      </c>
    </row>
    <row r="5232" spans="1:2">
      <c r="A5232" s="9">
        <v>7591585378767</v>
      </c>
      <c r="B5232" s="6" t="s">
        <v>5066</v>
      </c>
    </row>
    <row r="5233" spans="1:2">
      <c r="A5233" s="8">
        <v>7594000020203</v>
      </c>
      <c r="B5233" s="5" t="s">
        <v>5067</v>
      </c>
    </row>
    <row r="5234" spans="1:2">
      <c r="A5234" s="9">
        <v>7591585978769</v>
      </c>
      <c r="B5234" s="6" t="s">
        <v>5068</v>
      </c>
    </row>
    <row r="5235" spans="1:2">
      <c r="A5235" s="9">
        <v>7100341002060</v>
      </c>
      <c r="B5235" s="6" t="s">
        <v>5069</v>
      </c>
    </row>
    <row r="5236" spans="1:2">
      <c r="A5236" s="9">
        <v>273</v>
      </c>
      <c r="B5236" s="6" t="s">
        <v>5070</v>
      </c>
    </row>
    <row r="5237" spans="1:2">
      <c r="A5237" s="9" t="s">
        <v>5071</v>
      </c>
      <c r="B5237" s="6" t="s">
        <v>5070</v>
      </c>
    </row>
    <row r="5238" spans="1:2">
      <c r="A5238" s="9" t="s">
        <v>5072</v>
      </c>
      <c r="B5238" s="6" t="s">
        <v>5070</v>
      </c>
    </row>
    <row r="5239" spans="1:2">
      <c r="A5239" s="9" t="s">
        <v>5073</v>
      </c>
      <c r="B5239" s="6" t="s">
        <v>5070</v>
      </c>
    </row>
    <row r="5240" spans="1:2">
      <c r="A5240" s="9">
        <v>283</v>
      </c>
      <c r="B5240" s="6" t="s">
        <v>5070</v>
      </c>
    </row>
    <row r="5241" spans="1:2">
      <c r="A5241" s="9">
        <v>185</v>
      </c>
      <c r="B5241" s="6" t="s">
        <v>5070</v>
      </c>
    </row>
    <row r="5242" spans="1:2">
      <c r="A5242" s="9">
        <v>7592368003128</v>
      </c>
      <c r="B5242" s="6" t="s">
        <v>5074</v>
      </c>
    </row>
    <row r="5243" spans="1:2">
      <c r="A5243" s="9">
        <v>646824147066</v>
      </c>
      <c r="B5243" s="6" t="s">
        <v>5075</v>
      </c>
    </row>
    <row r="5244" spans="1:2">
      <c r="A5244" s="9" t="s">
        <v>5076</v>
      </c>
      <c r="B5244" s="6" t="s">
        <v>5077</v>
      </c>
    </row>
    <row r="5245" spans="1:2">
      <c r="A5245" s="9" t="s">
        <v>5078</v>
      </c>
      <c r="B5245" s="6" t="s">
        <v>5077</v>
      </c>
    </row>
    <row r="5246" spans="1:2">
      <c r="A5246" s="9" t="s">
        <v>5079</v>
      </c>
      <c r="B5246" s="6" t="s">
        <v>5077</v>
      </c>
    </row>
    <row r="5247" spans="1:2">
      <c r="A5247" s="9" t="s">
        <v>5080</v>
      </c>
      <c r="B5247" s="6" t="s">
        <v>5077</v>
      </c>
    </row>
    <row r="5248" spans="1:2">
      <c r="A5248" s="9" t="s">
        <v>5081</v>
      </c>
      <c r="B5248" s="6" t="s">
        <v>5077</v>
      </c>
    </row>
    <row r="5249" spans="1:2">
      <c r="A5249" s="9">
        <v>288</v>
      </c>
      <c r="B5249" s="6" t="s">
        <v>5077</v>
      </c>
    </row>
    <row r="5250" spans="1:2">
      <c r="A5250" s="9">
        <v>1221</v>
      </c>
      <c r="B5250" s="6" t="s">
        <v>5082</v>
      </c>
    </row>
    <row r="5251" spans="1:2">
      <c r="A5251" s="9">
        <v>12145</v>
      </c>
      <c r="B5251" s="6" t="s">
        <v>5082</v>
      </c>
    </row>
    <row r="5252" spans="1:2">
      <c r="A5252" s="9">
        <v>7501174601305</v>
      </c>
      <c r="B5252" s="6" t="s">
        <v>5083</v>
      </c>
    </row>
    <row r="5253" spans="1:2">
      <c r="A5253" s="9">
        <v>7591196000071</v>
      </c>
      <c r="B5253" s="6" t="s">
        <v>5084</v>
      </c>
    </row>
    <row r="5254" spans="1:2">
      <c r="A5254" s="8">
        <v>7591196000125</v>
      </c>
      <c r="B5254" s="5" t="s">
        <v>5085</v>
      </c>
    </row>
    <row r="5255" spans="1:2">
      <c r="A5255" s="9">
        <v>7591099149501</v>
      </c>
      <c r="B5255" s="6" t="s">
        <v>5086</v>
      </c>
    </row>
    <row r="5256" spans="1:2">
      <c r="A5256" s="9" t="s">
        <v>5087</v>
      </c>
      <c r="B5256" s="6" t="s">
        <v>5088</v>
      </c>
    </row>
    <row r="5257" spans="1:2">
      <c r="A5257" s="9" t="s">
        <v>5089</v>
      </c>
      <c r="B5257" s="6" t="s">
        <v>5088</v>
      </c>
    </row>
    <row r="5258" spans="1:2">
      <c r="A5258" s="9">
        <v>7591099159500</v>
      </c>
      <c r="B5258" s="6" t="s">
        <v>5090</v>
      </c>
    </row>
    <row r="5259" spans="1:2">
      <c r="A5259" s="8">
        <v>7591099159401</v>
      </c>
      <c r="B5259" s="5" t="s">
        <v>5091</v>
      </c>
    </row>
    <row r="5260" spans="1:2">
      <c r="A5260" s="9">
        <v>7591099159005</v>
      </c>
      <c r="B5260" s="6" t="s">
        <v>5092</v>
      </c>
    </row>
    <row r="5261" spans="1:2">
      <c r="A5261" s="9">
        <v>7591099214407</v>
      </c>
      <c r="B5261" s="6" t="s">
        <v>5093</v>
      </c>
    </row>
    <row r="5262" spans="1:2">
      <c r="A5262" s="9">
        <v>7591099214605</v>
      </c>
      <c r="B5262" s="6" t="s">
        <v>5094</v>
      </c>
    </row>
    <row r="5263" spans="1:2">
      <c r="A5263" s="9">
        <v>7591099214506</v>
      </c>
      <c r="B5263" s="6" t="s">
        <v>5095</v>
      </c>
    </row>
    <row r="5264" spans="1:2">
      <c r="A5264" s="9">
        <v>7591099149303</v>
      </c>
      <c r="B5264" s="6" t="s">
        <v>5096</v>
      </c>
    </row>
    <row r="5265" spans="1:2">
      <c r="A5265" s="9">
        <v>7591099139403</v>
      </c>
      <c r="B5265" s="6" t="s">
        <v>5097</v>
      </c>
    </row>
    <row r="5266" spans="1:2">
      <c r="A5266" s="9">
        <v>7591099139304</v>
      </c>
      <c r="B5266" s="6" t="s">
        <v>5098</v>
      </c>
    </row>
    <row r="5267" spans="1:2">
      <c r="A5267" s="9">
        <v>7591099140904</v>
      </c>
      <c r="B5267" s="6" t="s">
        <v>5099</v>
      </c>
    </row>
    <row r="5268" spans="1:2">
      <c r="A5268" s="9">
        <v>7591099159203</v>
      </c>
      <c r="B5268" s="6" t="s">
        <v>5100</v>
      </c>
    </row>
    <row r="5269" spans="1:2">
      <c r="A5269" s="9">
        <v>7591099159302</v>
      </c>
      <c r="B5269" s="6" t="s">
        <v>5101</v>
      </c>
    </row>
    <row r="5270" spans="1:2">
      <c r="A5270" s="9">
        <v>7591099149105</v>
      </c>
      <c r="B5270" s="6" t="s">
        <v>5102</v>
      </c>
    </row>
    <row r="5271" spans="1:2">
      <c r="A5271" s="9">
        <v>7591099139502</v>
      </c>
      <c r="B5271" s="6" t="s">
        <v>5103</v>
      </c>
    </row>
    <row r="5272" spans="1:2">
      <c r="A5272" s="9">
        <v>7591099152006</v>
      </c>
      <c r="B5272" s="6" t="s">
        <v>5104</v>
      </c>
    </row>
    <row r="5273" spans="1:2">
      <c r="A5273" s="9">
        <v>7591099189002</v>
      </c>
      <c r="B5273" s="6" t="s">
        <v>5105</v>
      </c>
    </row>
    <row r="5274" spans="1:2">
      <c r="A5274" s="9">
        <v>7592020119341</v>
      </c>
      <c r="B5274" s="6" t="s">
        <v>5106</v>
      </c>
    </row>
    <row r="5275" spans="1:2">
      <c r="A5275" s="9">
        <v>7591099208604</v>
      </c>
      <c r="B5275" s="6" t="s">
        <v>5107</v>
      </c>
    </row>
    <row r="5276" spans="1:2">
      <c r="A5276" s="9">
        <v>7591519003048</v>
      </c>
      <c r="B5276" s="6" t="s">
        <v>5108</v>
      </c>
    </row>
    <row r="5277" spans="1:2">
      <c r="A5277" s="9">
        <v>7591519003079</v>
      </c>
      <c r="B5277" s="6" t="s">
        <v>5109</v>
      </c>
    </row>
    <row r="5278" spans="1:2">
      <c r="A5278" s="9">
        <v>7703763660124</v>
      </c>
      <c r="B5278" s="6" t="s">
        <v>5110</v>
      </c>
    </row>
    <row r="5279" spans="1:2">
      <c r="A5279" s="9">
        <v>9021</v>
      </c>
      <c r="B5279" s="6" t="s">
        <v>5111</v>
      </c>
    </row>
    <row r="5280" spans="1:2">
      <c r="A5280" s="9">
        <v>7592205000389</v>
      </c>
      <c r="B5280" s="6" t="s">
        <v>5112</v>
      </c>
    </row>
    <row r="5281" spans="1:2">
      <c r="A5281" s="9">
        <v>7591585171443</v>
      </c>
      <c r="B5281" s="6" t="s">
        <v>5113</v>
      </c>
    </row>
    <row r="5282" spans="1:2">
      <c r="A5282" s="8">
        <v>7703153019976</v>
      </c>
      <c r="B5282" s="5" t="s">
        <v>5114</v>
      </c>
    </row>
    <row r="5283" spans="1:2">
      <c r="A5283" s="9">
        <v>7702605200177</v>
      </c>
      <c r="B5283" s="6" t="s">
        <v>5115</v>
      </c>
    </row>
    <row r="5284" spans="1:2">
      <c r="A5284" s="9">
        <v>7703763660131</v>
      </c>
      <c r="B5284" s="6" t="s">
        <v>5116</v>
      </c>
    </row>
    <row r="5285" spans="1:2">
      <c r="A5285" s="8">
        <v>7590027001300</v>
      </c>
      <c r="B5285" s="5" t="s">
        <v>5117</v>
      </c>
    </row>
    <row r="5286" spans="1:2">
      <c r="A5286" s="8">
        <v>7591519003123</v>
      </c>
      <c r="B5286" s="5" t="s">
        <v>5118</v>
      </c>
    </row>
    <row r="5287" spans="1:2">
      <c r="A5287" s="9">
        <v>8902501006791</v>
      </c>
      <c r="B5287" s="6" t="s">
        <v>5119</v>
      </c>
    </row>
    <row r="5288" spans="1:2">
      <c r="A5288" s="9">
        <v>7591099149808</v>
      </c>
      <c r="B5288" s="6" t="s">
        <v>5120</v>
      </c>
    </row>
    <row r="5289" spans="1:2">
      <c r="A5289" s="9">
        <v>7591099149600</v>
      </c>
      <c r="B5289" s="6" t="s">
        <v>5121</v>
      </c>
    </row>
    <row r="5290" spans="1:2">
      <c r="A5290" s="9">
        <v>7591099149907</v>
      </c>
      <c r="B5290" s="6" t="s">
        <v>5122</v>
      </c>
    </row>
    <row r="5291" spans="1:2">
      <c r="A5291" s="9">
        <v>7591099150309</v>
      </c>
      <c r="B5291" s="6" t="s">
        <v>5123</v>
      </c>
    </row>
    <row r="5292" spans="1:2">
      <c r="A5292" s="9">
        <v>7591099150408</v>
      </c>
      <c r="B5292" s="6" t="s">
        <v>5124</v>
      </c>
    </row>
    <row r="5293" spans="1:2">
      <c r="A5293" s="9">
        <v>7591099149709</v>
      </c>
      <c r="B5293" s="6" t="s">
        <v>5125</v>
      </c>
    </row>
    <row r="5294" spans="1:2">
      <c r="A5294" s="9">
        <v>7591099208703</v>
      </c>
      <c r="B5294" s="6" t="s">
        <v>5126</v>
      </c>
    </row>
    <row r="5295" spans="1:2">
      <c r="A5295" s="9">
        <v>7591099159807</v>
      </c>
      <c r="B5295" s="6" t="s">
        <v>5127</v>
      </c>
    </row>
    <row r="5296" spans="1:2">
      <c r="A5296" s="9">
        <v>7591099150705</v>
      </c>
      <c r="B5296" s="6" t="s">
        <v>5128</v>
      </c>
    </row>
    <row r="5297" spans="1:2">
      <c r="A5297" s="9">
        <v>7591099150002</v>
      </c>
      <c r="B5297" s="6" t="s">
        <v>5129</v>
      </c>
    </row>
    <row r="5298" spans="1:2">
      <c r="A5298" s="9">
        <v>7591099150606</v>
      </c>
      <c r="B5298" s="6" t="s">
        <v>5130</v>
      </c>
    </row>
    <row r="5299" spans="1:2">
      <c r="A5299" s="8">
        <v>7592432001685</v>
      </c>
      <c r="B5299" s="5" t="s">
        <v>5131</v>
      </c>
    </row>
    <row r="5300" spans="1:2">
      <c r="A5300" s="8">
        <v>766961205624</v>
      </c>
      <c r="B5300" s="5" t="s">
        <v>5132</v>
      </c>
    </row>
    <row r="5301" spans="1:2">
      <c r="A5301" s="9">
        <v>7591196000101</v>
      </c>
      <c r="B5301" s="6" t="s">
        <v>5132</v>
      </c>
    </row>
    <row r="5302" spans="1:2">
      <c r="A5302" s="9">
        <v>7591196003171</v>
      </c>
      <c r="B5302" s="6" t="s">
        <v>5133</v>
      </c>
    </row>
    <row r="5303" spans="1:2">
      <c r="A5303" s="9" t="s">
        <v>5134</v>
      </c>
      <c r="B5303" s="6" t="s">
        <v>5135</v>
      </c>
    </row>
    <row r="5304" spans="1:2">
      <c r="A5304" s="9">
        <v>7591196000095</v>
      </c>
      <c r="B5304" s="6" t="s">
        <v>5136</v>
      </c>
    </row>
    <row r="5305" spans="1:2">
      <c r="A5305" s="9">
        <v>7591099139205</v>
      </c>
      <c r="B5305" s="6" t="s">
        <v>5137</v>
      </c>
    </row>
    <row r="5306" spans="1:2">
      <c r="A5306" s="9">
        <v>7591196000088</v>
      </c>
      <c r="B5306" s="6" t="s">
        <v>5138</v>
      </c>
    </row>
    <row r="5307" spans="1:2">
      <c r="A5307" s="8">
        <v>7501406823000</v>
      </c>
      <c r="B5307" s="5" t="s">
        <v>5139</v>
      </c>
    </row>
    <row r="5308" spans="1:2">
      <c r="A5308" s="9">
        <v>8902501007446</v>
      </c>
      <c r="B5308" s="6" t="s">
        <v>5140</v>
      </c>
    </row>
    <row r="5309" spans="1:2">
      <c r="A5309" s="9">
        <v>261</v>
      </c>
      <c r="B5309" s="6" t="s">
        <v>5141</v>
      </c>
    </row>
    <row r="5310" spans="1:2">
      <c r="A5310" s="9">
        <v>7592803001108</v>
      </c>
      <c r="B5310" s="6" t="s">
        <v>5142</v>
      </c>
    </row>
    <row r="5311" spans="1:2">
      <c r="A5311" s="9">
        <v>7591955003121</v>
      </c>
      <c r="B5311" s="6" t="s">
        <v>5143</v>
      </c>
    </row>
    <row r="5312" spans="1:2">
      <c r="A5312" s="9">
        <v>7592803001658</v>
      </c>
      <c r="B5312" s="6" t="s">
        <v>5144</v>
      </c>
    </row>
    <row r="5313" spans="1:2">
      <c r="A5313" s="9">
        <v>7592803001122</v>
      </c>
      <c r="B5313" s="6" t="s">
        <v>5145</v>
      </c>
    </row>
    <row r="5314" spans="1:2">
      <c r="A5314" s="9">
        <v>8906012340399</v>
      </c>
      <c r="B5314" s="6" t="s">
        <v>5146</v>
      </c>
    </row>
    <row r="5315" spans="1:2">
      <c r="A5315" s="8">
        <v>7891010031855</v>
      </c>
      <c r="B5315" s="5" t="s">
        <v>5147</v>
      </c>
    </row>
    <row r="5316" spans="1:2">
      <c r="A5316" s="9">
        <v>7891010042783</v>
      </c>
      <c r="B5316" s="6" t="s">
        <v>5148</v>
      </c>
    </row>
    <row r="5317" spans="1:2">
      <c r="A5317" s="9">
        <v>7891010713706</v>
      </c>
      <c r="B5317" s="6" t="s">
        <v>5149</v>
      </c>
    </row>
    <row r="5318" spans="1:2">
      <c r="A5318" s="8">
        <v>7891010031961</v>
      </c>
      <c r="B5318" s="5" t="s">
        <v>5150</v>
      </c>
    </row>
    <row r="5319" spans="1:2">
      <c r="A5319" s="8">
        <v>7891010031831</v>
      </c>
      <c r="B5319" s="5" t="s">
        <v>5151</v>
      </c>
    </row>
    <row r="5320" spans="1:2">
      <c r="A5320" s="9">
        <v>7891010008697</v>
      </c>
      <c r="B5320" s="6" t="s">
        <v>5152</v>
      </c>
    </row>
    <row r="5321" spans="1:2">
      <c r="A5321" s="8">
        <v>7891010031534</v>
      </c>
      <c r="B5321" s="5" t="s">
        <v>5153</v>
      </c>
    </row>
    <row r="5322" spans="1:2">
      <c r="A5322" s="8">
        <v>7891010031916</v>
      </c>
      <c r="B5322" s="5" t="s">
        <v>5154</v>
      </c>
    </row>
    <row r="5323" spans="1:2">
      <c r="A5323" s="8">
        <v>7891010039097</v>
      </c>
      <c r="B5323" s="5" t="s">
        <v>5155</v>
      </c>
    </row>
    <row r="5324" spans="1:2">
      <c r="A5324" s="8">
        <v>7891010031978</v>
      </c>
      <c r="B5324" s="5" t="s">
        <v>5156</v>
      </c>
    </row>
    <row r="5325" spans="1:2">
      <c r="A5325" s="9">
        <v>7891010505684</v>
      </c>
      <c r="B5325" s="6" t="s">
        <v>5157</v>
      </c>
    </row>
    <row r="5326" spans="1:2">
      <c r="A5326" s="9">
        <v>7702031039204</v>
      </c>
      <c r="B5326" s="6" t="s">
        <v>5158</v>
      </c>
    </row>
    <row r="5327" spans="1:2">
      <c r="A5327" s="9">
        <v>5013147062881</v>
      </c>
      <c r="B5327" s="6" t="s">
        <v>5159</v>
      </c>
    </row>
    <row r="5328" spans="1:2">
      <c r="A5328" s="9">
        <v>300742541053</v>
      </c>
      <c r="B5328" s="6" t="s">
        <v>5160</v>
      </c>
    </row>
    <row r="5329" spans="1:2">
      <c r="A5329" s="9">
        <v>678112254163</v>
      </c>
      <c r="B5329" s="6" t="s">
        <v>5161</v>
      </c>
    </row>
    <row r="5330" spans="1:2">
      <c r="A5330" s="8">
        <v>12914020708</v>
      </c>
      <c r="B5330" s="5" t="s">
        <v>5162</v>
      </c>
    </row>
    <row r="5331" spans="1:2">
      <c r="A5331" s="9">
        <v>7591955000144</v>
      </c>
      <c r="B5331" s="6" t="s">
        <v>5163</v>
      </c>
    </row>
    <row r="5332" spans="1:2">
      <c r="A5332" s="9">
        <v>7590027001539</v>
      </c>
      <c r="B5332" s="6" t="s">
        <v>5164</v>
      </c>
    </row>
    <row r="5333" spans="1:2">
      <c r="A5333" s="9">
        <v>7594001100553</v>
      </c>
      <c r="B5333" s="6" t="s">
        <v>5165</v>
      </c>
    </row>
    <row r="5334" spans="1:2">
      <c r="A5334" s="9">
        <v>7591955000090</v>
      </c>
      <c r="B5334" s="6" t="s">
        <v>5166</v>
      </c>
    </row>
    <row r="5335" spans="1:2">
      <c r="A5335" s="9">
        <v>7591136000208</v>
      </c>
      <c r="B5335" s="6" t="s">
        <v>5167</v>
      </c>
    </row>
    <row r="5336" spans="1:2">
      <c r="A5336" s="9">
        <v>7591955000106</v>
      </c>
      <c r="B5336" s="6" t="s">
        <v>5168</v>
      </c>
    </row>
    <row r="5337" spans="1:2">
      <c r="A5337" s="9">
        <v>7591955000120</v>
      </c>
      <c r="B5337" s="6" t="s">
        <v>5169</v>
      </c>
    </row>
    <row r="5338" spans="1:2">
      <c r="A5338" s="9">
        <v>7591955000137</v>
      </c>
      <c r="B5338" s="6" t="s">
        <v>5170</v>
      </c>
    </row>
    <row r="5339" spans="1:2">
      <c r="A5339" s="9">
        <v>7591955000113</v>
      </c>
      <c r="B5339" s="6" t="s">
        <v>5171</v>
      </c>
    </row>
    <row r="5340" spans="1:2">
      <c r="A5340" s="9">
        <v>7591585277411</v>
      </c>
      <c r="B5340" s="6" t="s">
        <v>5172</v>
      </c>
    </row>
    <row r="5341" spans="1:2">
      <c r="A5341" s="8">
        <v>7591136000215</v>
      </c>
      <c r="B5341" s="5" t="s">
        <v>5173</v>
      </c>
    </row>
    <row r="5342" spans="1:2">
      <c r="A5342" s="9">
        <v>7590027001546</v>
      </c>
      <c r="B5342" s="6" t="s">
        <v>5174</v>
      </c>
    </row>
    <row r="5343" spans="1:2">
      <c r="A5343" s="9">
        <v>7592616106014</v>
      </c>
      <c r="B5343" s="6" t="s">
        <v>5175</v>
      </c>
    </row>
    <row r="5344" spans="1:2">
      <c r="A5344" s="9">
        <v>4812</v>
      </c>
      <c r="B5344" s="6" t="s">
        <v>5176</v>
      </c>
    </row>
    <row r="5345" spans="1:2">
      <c r="A5345" s="9">
        <v>7591585177421</v>
      </c>
      <c r="B5345" s="6" t="s">
        <v>5177</v>
      </c>
    </row>
    <row r="5346" spans="1:2">
      <c r="A5346" s="9">
        <v>7591585177414</v>
      </c>
      <c r="B5346" s="6" t="s">
        <v>5178</v>
      </c>
    </row>
    <row r="5347" spans="1:2">
      <c r="A5347" s="9">
        <v>7591136000192</v>
      </c>
      <c r="B5347" s="6" t="s">
        <v>5179</v>
      </c>
    </row>
    <row r="5348" spans="1:2">
      <c r="A5348" s="9">
        <v>7592616105017</v>
      </c>
      <c r="B5348" s="6" t="s">
        <v>5180</v>
      </c>
    </row>
    <row r="5349" spans="1:2">
      <c r="A5349" s="9">
        <v>7591955000151</v>
      </c>
      <c r="B5349" s="6" t="s">
        <v>5181</v>
      </c>
    </row>
    <row r="5350" spans="1:2">
      <c r="A5350" s="9">
        <v>7591955000175</v>
      </c>
      <c r="B5350" s="6" t="s">
        <v>5182</v>
      </c>
    </row>
    <row r="5351" spans="1:2">
      <c r="A5351" s="9">
        <v>7591955000168</v>
      </c>
      <c r="B5351" s="6" t="s">
        <v>5183</v>
      </c>
    </row>
    <row r="5352" spans="1:2">
      <c r="A5352" s="9">
        <v>3587080001280</v>
      </c>
      <c r="B5352" s="6" t="s">
        <v>5184</v>
      </c>
    </row>
    <row r="5353" spans="1:2">
      <c r="A5353" s="9">
        <v>3582910027966</v>
      </c>
      <c r="B5353" s="6" t="s">
        <v>5185</v>
      </c>
    </row>
    <row r="5354" spans="1:2">
      <c r="A5354" s="8">
        <v>3587080000207</v>
      </c>
      <c r="B5354" s="5" t="s">
        <v>5186</v>
      </c>
    </row>
    <row r="5355" spans="1:2">
      <c r="A5355" s="9">
        <v>3582910028055</v>
      </c>
      <c r="B5355" s="6" t="s">
        <v>5187</v>
      </c>
    </row>
    <row r="5356" spans="1:2">
      <c r="A5356" s="9">
        <v>9359</v>
      </c>
      <c r="B5356" s="6" t="s">
        <v>5188</v>
      </c>
    </row>
    <row r="5357" spans="1:2">
      <c r="A5357" s="9">
        <v>3582910028031</v>
      </c>
      <c r="B5357" s="6" t="s">
        <v>5189</v>
      </c>
    </row>
    <row r="5358" spans="1:2">
      <c r="A5358" s="9">
        <v>3587080001273</v>
      </c>
      <c r="B5358" s="6" t="s">
        <v>5190</v>
      </c>
    </row>
    <row r="5359" spans="1:2">
      <c r="A5359" s="9">
        <v>3556</v>
      </c>
      <c r="B5359" s="6" t="s">
        <v>5191</v>
      </c>
    </row>
    <row r="5360" spans="1:2">
      <c r="A5360" s="9">
        <v>3582910028017</v>
      </c>
      <c r="B5360" s="6" t="s">
        <v>5192</v>
      </c>
    </row>
    <row r="5361" spans="1:2">
      <c r="A5361" s="9">
        <v>3587080000214</v>
      </c>
      <c r="B5361" s="6" t="s">
        <v>5193</v>
      </c>
    </row>
    <row r="5362" spans="1:2">
      <c r="A5362" s="9">
        <v>7800026008997</v>
      </c>
      <c r="B5362" s="6" t="s">
        <v>5194</v>
      </c>
    </row>
    <row r="5363" spans="1:2">
      <c r="A5363" s="9">
        <v>7896116886033</v>
      </c>
      <c r="B5363" s="6" t="s">
        <v>5195</v>
      </c>
    </row>
    <row r="5364" spans="1:2">
      <c r="A5364" s="9" t="s">
        <v>5196</v>
      </c>
      <c r="B5364" s="6" t="s">
        <v>5197</v>
      </c>
    </row>
    <row r="5365" spans="1:2">
      <c r="A5365" s="9" t="s">
        <v>5198</v>
      </c>
      <c r="B5365" s="6" t="s">
        <v>5199</v>
      </c>
    </row>
    <row r="5366" spans="1:2">
      <c r="A5366" s="9">
        <v>7501406827206</v>
      </c>
      <c r="B5366" s="6" t="s">
        <v>5200</v>
      </c>
    </row>
    <row r="5367" spans="1:2">
      <c r="A5367" s="9">
        <v>7501406827008</v>
      </c>
      <c r="B5367" s="6" t="s">
        <v>5201</v>
      </c>
    </row>
    <row r="5368" spans="1:2">
      <c r="A5368" s="9">
        <v>7591592867100</v>
      </c>
      <c r="B5368" s="6" t="s">
        <v>5202</v>
      </c>
    </row>
    <row r="5369" spans="1:2">
      <c r="A5369" s="9">
        <v>7592228001769</v>
      </c>
      <c r="B5369" s="6" t="s">
        <v>5203</v>
      </c>
    </row>
    <row r="5370" spans="1:2">
      <c r="A5370" s="9">
        <v>7592228002735</v>
      </c>
      <c r="B5370" s="6" t="s">
        <v>5204</v>
      </c>
    </row>
    <row r="5371" spans="1:2">
      <c r="A5371" s="9">
        <v>7592228002193</v>
      </c>
      <c r="B5371" s="6" t="s">
        <v>5205</v>
      </c>
    </row>
    <row r="5372" spans="1:2">
      <c r="A5372" s="9">
        <v>7592228002681</v>
      </c>
      <c r="B5372" s="6" t="s">
        <v>5206</v>
      </c>
    </row>
    <row r="5373" spans="1:2">
      <c r="A5373" s="9">
        <v>7800026009024</v>
      </c>
      <c r="B5373" s="6" t="s">
        <v>5207</v>
      </c>
    </row>
    <row r="5374" spans="1:2">
      <c r="A5374" s="9">
        <v>7800026008980</v>
      </c>
      <c r="B5374" s="6" t="s">
        <v>5208</v>
      </c>
    </row>
    <row r="5375" spans="1:2">
      <c r="A5375" s="9">
        <v>8852961009392</v>
      </c>
      <c r="B5375" s="6" t="s">
        <v>5209</v>
      </c>
    </row>
    <row r="5376" spans="1:2">
      <c r="A5376" s="9">
        <v>8852961006131</v>
      </c>
      <c r="B5376" s="6" t="s">
        <v>5210</v>
      </c>
    </row>
    <row r="5377" spans="1:2">
      <c r="A5377" s="9">
        <v>8852961006179</v>
      </c>
      <c r="B5377" s="6" t="s">
        <v>5211</v>
      </c>
    </row>
    <row r="5378" spans="1:2">
      <c r="A5378" s="9">
        <v>8852961006162</v>
      </c>
      <c r="B5378" s="6" t="s">
        <v>5212</v>
      </c>
    </row>
    <row r="5379" spans="1:2">
      <c r="A5379" s="9">
        <v>8852961007800</v>
      </c>
      <c r="B5379" s="6" t="s">
        <v>5213</v>
      </c>
    </row>
    <row r="5380" spans="1:2">
      <c r="A5380" s="9">
        <v>7703331191203</v>
      </c>
      <c r="B5380" s="6" t="s">
        <v>5214</v>
      </c>
    </row>
    <row r="5381" spans="1:2">
      <c r="A5381" s="9">
        <v>7896116861115</v>
      </c>
      <c r="B5381" s="6" t="s">
        <v>5215</v>
      </c>
    </row>
    <row r="5382" spans="1:2">
      <c r="A5382" s="9">
        <v>6371</v>
      </c>
      <c r="B5382" s="6" t="s">
        <v>5216</v>
      </c>
    </row>
    <row r="5383" spans="1:2">
      <c r="A5383" s="9">
        <v>7592616107011</v>
      </c>
      <c r="B5383" s="6" t="s">
        <v>5217</v>
      </c>
    </row>
    <row r="5384" spans="1:2">
      <c r="A5384" s="9">
        <v>7703763670215</v>
      </c>
      <c r="B5384" s="6" t="s">
        <v>5218</v>
      </c>
    </row>
    <row r="5385" spans="1:2">
      <c r="A5385" s="9">
        <v>2713</v>
      </c>
      <c r="B5385" s="6" t="s">
        <v>5219</v>
      </c>
    </row>
    <row r="5386" spans="1:2">
      <c r="A5386" s="9">
        <v>7703153016944</v>
      </c>
      <c r="B5386" s="6" t="s">
        <v>5220</v>
      </c>
    </row>
    <row r="5387" spans="1:2">
      <c r="A5387" s="9">
        <v>7707236122713</v>
      </c>
      <c r="B5387" s="6" t="s">
        <v>5221</v>
      </c>
    </row>
    <row r="5388" spans="1:2">
      <c r="A5388" s="9">
        <v>7591585171030</v>
      </c>
      <c r="B5388" s="6" t="s">
        <v>5222</v>
      </c>
    </row>
    <row r="5389" spans="1:2">
      <c r="A5389" s="9">
        <v>30187</v>
      </c>
      <c r="B5389" s="6" t="s">
        <v>5223</v>
      </c>
    </row>
    <row r="5390" spans="1:2">
      <c r="A5390" s="9">
        <v>7703763670529</v>
      </c>
      <c r="B5390" s="6" t="s">
        <v>5224</v>
      </c>
    </row>
    <row r="5391" spans="1:2">
      <c r="A5391" s="9">
        <v>6317</v>
      </c>
      <c r="B5391" s="6" t="s">
        <v>5225</v>
      </c>
    </row>
    <row r="5392" spans="1:2">
      <c r="A5392" s="9">
        <v>359</v>
      </c>
      <c r="B5392" s="6" t="s">
        <v>5226</v>
      </c>
    </row>
    <row r="5393" spans="1:2">
      <c r="A5393" s="9">
        <v>7702605200184</v>
      </c>
      <c r="B5393" s="6" t="s">
        <v>5227</v>
      </c>
    </row>
    <row r="5394" spans="1:2">
      <c r="A5394" s="8">
        <v>7591020001021</v>
      </c>
      <c r="B5394" s="5" t="s">
        <v>5228</v>
      </c>
    </row>
    <row r="5395" spans="1:2">
      <c r="A5395" s="9">
        <v>7592637006706</v>
      </c>
      <c r="B5395" s="6" t="s">
        <v>5229</v>
      </c>
    </row>
    <row r="5396" spans="1:2">
      <c r="A5396" s="9">
        <v>895266</v>
      </c>
      <c r="B5396" s="6" t="s">
        <v>5230</v>
      </c>
    </row>
    <row r="5397" spans="1:2">
      <c r="A5397" s="9">
        <v>7501406829057</v>
      </c>
      <c r="B5397" s="6" t="s">
        <v>5231</v>
      </c>
    </row>
    <row r="5398" spans="1:2">
      <c r="A5398" s="9">
        <v>760</v>
      </c>
      <c r="B5398" s="6" t="s">
        <v>5232</v>
      </c>
    </row>
    <row r="5399" spans="1:2">
      <c r="A5399" s="9">
        <v>295</v>
      </c>
      <c r="B5399" s="6" t="s">
        <v>5233</v>
      </c>
    </row>
    <row r="5400" spans="1:2">
      <c r="A5400" s="9">
        <v>298</v>
      </c>
      <c r="B5400" s="6" t="s">
        <v>5233</v>
      </c>
    </row>
    <row r="5401" spans="1:2">
      <c r="A5401" s="9">
        <v>7591873000561</v>
      </c>
      <c r="B5401" s="6" t="s">
        <v>5234</v>
      </c>
    </row>
    <row r="5402" spans="1:2">
      <c r="A5402" s="9">
        <v>7730979091282</v>
      </c>
      <c r="B5402" s="6" t="s">
        <v>5235</v>
      </c>
    </row>
    <row r="5403" spans="1:2">
      <c r="A5403" s="9">
        <v>7591873000608</v>
      </c>
      <c r="B5403" s="6" t="s">
        <v>5236</v>
      </c>
    </row>
    <row r="5404" spans="1:2">
      <c r="A5404" s="9">
        <v>7593718000033</v>
      </c>
      <c r="B5404" s="6" t="s">
        <v>5237</v>
      </c>
    </row>
    <row r="5405" spans="1:2">
      <c r="A5405" s="9">
        <v>7593718000088</v>
      </c>
      <c r="B5405" s="6" t="s">
        <v>5238</v>
      </c>
    </row>
    <row r="5406" spans="1:2">
      <c r="A5406" s="9">
        <v>7593718000095</v>
      </c>
      <c r="B5406" s="6" t="s">
        <v>5239</v>
      </c>
    </row>
    <row r="5407" spans="1:2">
      <c r="A5407" s="9">
        <v>7591928000386</v>
      </c>
      <c r="B5407" s="6" t="s">
        <v>5240</v>
      </c>
    </row>
    <row r="5408" spans="1:2">
      <c r="A5408" s="9">
        <v>7591619128023</v>
      </c>
      <c r="B5408" s="6" t="s">
        <v>5241</v>
      </c>
    </row>
    <row r="5409" spans="1:2">
      <c r="A5409" s="8">
        <v>13029</v>
      </c>
      <c r="B5409" s="5" t="s">
        <v>5242</v>
      </c>
    </row>
    <row r="5410" spans="1:2">
      <c r="A5410" s="9">
        <v>7591519007220</v>
      </c>
      <c r="B5410" s="6" t="s">
        <v>5243</v>
      </c>
    </row>
    <row r="5411" spans="1:2">
      <c r="A5411" s="9">
        <v>3499320004251</v>
      </c>
      <c r="B5411" s="6" t="s">
        <v>5244</v>
      </c>
    </row>
    <row r="5412" spans="1:2">
      <c r="A5412" s="9">
        <v>7591020007856</v>
      </c>
      <c r="B5412" s="6" t="s">
        <v>5245</v>
      </c>
    </row>
    <row r="5413" spans="1:2">
      <c r="A5413" s="9">
        <v>8906012341549</v>
      </c>
      <c r="B5413" s="6" t="s">
        <v>5246</v>
      </c>
    </row>
    <row r="5414" spans="1:2">
      <c r="A5414" s="9">
        <v>7594001100584</v>
      </c>
      <c r="B5414" s="6" t="s">
        <v>5247</v>
      </c>
    </row>
    <row r="5415" spans="1:2">
      <c r="A5415" s="9">
        <v>7594001100560</v>
      </c>
      <c r="B5415" s="6" t="s">
        <v>5248</v>
      </c>
    </row>
    <row r="5416" spans="1:2">
      <c r="A5416" s="9">
        <v>7594001100577</v>
      </c>
      <c r="B5416" s="6" t="s">
        <v>5249</v>
      </c>
    </row>
    <row r="5417" spans="1:2">
      <c r="A5417" s="9">
        <v>7592803001801</v>
      </c>
      <c r="B5417" s="6" t="s">
        <v>5250</v>
      </c>
    </row>
    <row r="5418" spans="1:2">
      <c r="A5418" s="9">
        <v>7592803001085</v>
      </c>
      <c r="B5418" s="6" t="s">
        <v>5251</v>
      </c>
    </row>
    <row r="5419" spans="1:2">
      <c r="A5419" s="9">
        <v>7592803000200</v>
      </c>
      <c r="B5419" s="6" t="s">
        <v>5252</v>
      </c>
    </row>
    <row r="5420" spans="1:2">
      <c r="A5420" s="9">
        <v>7592803001788</v>
      </c>
      <c r="B5420" s="6" t="s">
        <v>5253</v>
      </c>
    </row>
    <row r="5421" spans="1:2">
      <c r="A5421" s="9">
        <v>7592803000187</v>
      </c>
      <c r="B5421" s="6" t="s">
        <v>5254</v>
      </c>
    </row>
    <row r="5422" spans="1:2">
      <c r="A5422" s="9">
        <v>402523</v>
      </c>
      <c r="B5422" s="6" t="s">
        <v>5255</v>
      </c>
    </row>
    <row r="5423" spans="1:2">
      <c r="A5423" s="9">
        <v>7703153008185</v>
      </c>
      <c r="B5423" s="6" t="s">
        <v>5256</v>
      </c>
    </row>
    <row r="5424" spans="1:2">
      <c r="A5424" s="9">
        <v>7591196000118</v>
      </c>
      <c r="B5424" s="6" t="s">
        <v>5257</v>
      </c>
    </row>
    <row r="5425" spans="1:2">
      <c r="A5425" s="9">
        <v>7591873001124</v>
      </c>
      <c r="B5425" s="6" t="s">
        <v>5258</v>
      </c>
    </row>
    <row r="5426" spans="1:2">
      <c r="A5426" s="9">
        <v>7591873001131</v>
      </c>
      <c r="B5426" s="6" t="s">
        <v>5259</v>
      </c>
    </row>
    <row r="5427" spans="1:2">
      <c r="A5427" s="9">
        <v>7594000491102</v>
      </c>
      <c r="B5427" s="6" t="s">
        <v>5260</v>
      </c>
    </row>
    <row r="5428" spans="1:2">
      <c r="A5428" s="9">
        <v>7594000491621</v>
      </c>
      <c r="B5428" s="6" t="s">
        <v>5261</v>
      </c>
    </row>
    <row r="5429" spans="1:2">
      <c r="A5429" s="9">
        <v>7591519009170</v>
      </c>
      <c r="B5429" s="6" t="s">
        <v>5262</v>
      </c>
    </row>
    <row r="5430" spans="1:2">
      <c r="A5430" s="9">
        <v>7592432009988</v>
      </c>
      <c r="B5430" s="6" t="s">
        <v>5263</v>
      </c>
    </row>
    <row r="5431" spans="1:2">
      <c r="A5431" s="9">
        <v>7592432009995</v>
      </c>
      <c r="B5431" s="6" t="s">
        <v>5264</v>
      </c>
    </row>
    <row r="5432" spans="1:2">
      <c r="A5432" s="9">
        <v>7591020003148</v>
      </c>
      <c r="B5432" s="6" t="s">
        <v>5265</v>
      </c>
    </row>
    <row r="5433" spans="1:2">
      <c r="A5433" s="9">
        <v>383</v>
      </c>
      <c r="B5433" s="6" t="s">
        <v>5266</v>
      </c>
    </row>
    <row r="5434" spans="1:2">
      <c r="A5434" s="9">
        <v>7591955000182</v>
      </c>
      <c r="B5434" s="6" t="s">
        <v>5267</v>
      </c>
    </row>
    <row r="5435" spans="1:2">
      <c r="A5435" s="8">
        <v>7591955000199</v>
      </c>
      <c r="B5435" s="5" t="s">
        <v>5268</v>
      </c>
    </row>
    <row r="5436" spans="1:2">
      <c r="A5436" s="9">
        <v>7591619000299</v>
      </c>
      <c r="B5436" s="6" t="s">
        <v>5269</v>
      </c>
    </row>
    <row r="5437" spans="1:2">
      <c r="A5437" s="9">
        <v>7591020080750</v>
      </c>
      <c r="B5437" s="6" t="s">
        <v>5270</v>
      </c>
    </row>
    <row r="5438" spans="1:2">
      <c r="A5438" s="9">
        <v>7592236002192</v>
      </c>
      <c r="B5438" s="6" t="s">
        <v>5271</v>
      </c>
    </row>
    <row r="5439" spans="1:2">
      <c r="A5439" s="9">
        <v>7592637002920</v>
      </c>
      <c r="B5439" s="6" t="s">
        <v>5272</v>
      </c>
    </row>
    <row r="5440" spans="1:2">
      <c r="A5440" s="9">
        <v>7592637006287</v>
      </c>
      <c r="B5440" s="6" t="s">
        <v>5273</v>
      </c>
    </row>
    <row r="5441" spans="1:2">
      <c r="A5441" s="9">
        <v>7592637008083</v>
      </c>
      <c r="B5441" s="6" t="s">
        <v>5274</v>
      </c>
    </row>
    <row r="5442" spans="1:2">
      <c r="A5442" s="9">
        <v>7592637008069</v>
      </c>
      <c r="B5442" s="6" t="s">
        <v>5275</v>
      </c>
    </row>
    <row r="5443" spans="1:2">
      <c r="A5443" s="9">
        <v>7592637006270</v>
      </c>
      <c r="B5443" s="6" t="s">
        <v>5276</v>
      </c>
    </row>
    <row r="5444" spans="1:2">
      <c r="A5444" s="9">
        <v>7594001101543</v>
      </c>
      <c r="B5444" s="6" t="s">
        <v>5277</v>
      </c>
    </row>
    <row r="5445" spans="1:2">
      <c r="A5445" s="9">
        <v>7592616576336</v>
      </c>
      <c r="B5445" s="6" t="s">
        <v>5278</v>
      </c>
    </row>
    <row r="5446" spans="1:2">
      <c r="A5446" s="9">
        <v>7592616576329</v>
      </c>
      <c r="B5446" s="6" t="s">
        <v>5279</v>
      </c>
    </row>
    <row r="5447" spans="1:2">
      <c r="A5447" s="9">
        <v>7703763324019</v>
      </c>
      <c r="B5447" s="6" t="s">
        <v>5280</v>
      </c>
    </row>
    <row r="5448" spans="1:2">
      <c r="A5448" s="9">
        <v>7591519007817</v>
      </c>
      <c r="B5448" s="6" t="s">
        <v>5280</v>
      </c>
    </row>
    <row r="5449" spans="1:2">
      <c r="A5449" s="9">
        <v>7591585174406</v>
      </c>
      <c r="B5449" s="6" t="s">
        <v>5281</v>
      </c>
    </row>
    <row r="5450" spans="1:2">
      <c r="A5450" s="9">
        <v>7592601301394</v>
      </c>
      <c r="B5450" s="6" t="s">
        <v>5282</v>
      </c>
    </row>
    <row r="5451" spans="1:2">
      <c r="A5451" s="9">
        <v>7592454001854</v>
      </c>
      <c r="B5451" s="6" t="s">
        <v>5282</v>
      </c>
    </row>
    <row r="5452" spans="1:2">
      <c r="A5452" s="9">
        <v>7592616576459</v>
      </c>
      <c r="B5452" s="6" t="s">
        <v>5283</v>
      </c>
    </row>
    <row r="5453" spans="1:2">
      <c r="A5453" s="9">
        <v>7592454889698</v>
      </c>
      <c r="B5453" s="6" t="s">
        <v>5284</v>
      </c>
    </row>
    <row r="5454" spans="1:2">
      <c r="A5454" s="9">
        <v>7591585374400</v>
      </c>
      <c r="B5454" s="6" t="s">
        <v>5285</v>
      </c>
    </row>
    <row r="5455" spans="1:2">
      <c r="A5455" s="9">
        <v>7591585974402</v>
      </c>
      <c r="B5455" s="6" t="s">
        <v>5286</v>
      </c>
    </row>
    <row r="5456" spans="1:2">
      <c r="A5456" s="9">
        <v>7592637008076</v>
      </c>
      <c r="B5456" s="6" t="s">
        <v>5287</v>
      </c>
    </row>
    <row r="5457" spans="1:2">
      <c r="A5457" s="9">
        <v>7703153026332</v>
      </c>
      <c r="B5457" s="6" t="s">
        <v>5288</v>
      </c>
    </row>
    <row r="5458" spans="1:2">
      <c r="A5458" s="9">
        <v>7591020007863</v>
      </c>
      <c r="B5458" s="6" t="s">
        <v>5289</v>
      </c>
    </row>
    <row r="5459" spans="1:2">
      <c r="A5459" s="9">
        <v>8901127012643</v>
      </c>
      <c r="B5459" s="6" t="s">
        <v>5290</v>
      </c>
    </row>
    <row r="5460" spans="1:2">
      <c r="A5460" s="9">
        <v>8901127012650</v>
      </c>
      <c r="B5460" s="6" t="s">
        <v>5291</v>
      </c>
    </row>
    <row r="5461" spans="1:2">
      <c r="A5461" s="9">
        <v>7591020008037</v>
      </c>
      <c r="B5461" s="6" t="s">
        <v>5292</v>
      </c>
    </row>
    <row r="5462" spans="1:2">
      <c r="A5462" s="9">
        <v>7591818215258</v>
      </c>
      <c r="B5462" s="6" t="s">
        <v>5293</v>
      </c>
    </row>
    <row r="5463" spans="1:2">
      <c r="A5463" s="9">
        <v>7591818215234</v>
      </c>
      <c r="B5463" s="6" t="s">
        <v>5294</v>
      </c>
    </row>
    <row r="5464" spans="1:2">
      <c r="A5464" s="9">
        <v>7591818116043</v>
      </c>
      <c r="B5464" s="6" t="s">
        <v>5295</v>
      </c>
    </row>
    <row r="5465" spans="1:2">
      <c r="A5465" s="9">
        <v>7591818111086</v>
      </c>
      <c r="B5465" s="6" t="s">
        <v>5296</v>
      </c>
    </row>
    <row r="5466" spans="1:2">
      <c r="A5466" s="9">
        <v>7591818215241</v>
      </c>
      <c r="B5466" s="6" t="s">
        <v>5297</v>
      </c>
    </row>
    <row r="5467" spans="1:2">
      <c r="A5467" s="9">
        <v>7591818112069</v>
      </c>
      <c r="B5467" s="6" t="s">
        <v>5298</v>
      </c>
    </row>
    <row r="5468" spans="1:2">
      <c r="A5468" s="9">
        <v>7591818215265</v>
      </c>
      <c r="B5468" s="6" t="s">
        <v>5299</v>
      </c>
    </row>
    <row r="5469" spans="1:2">
      <c r="A5469" s="9">
        <v>7591519000269</v>
      </c>
      <c r="B5469" s="6" t="s">
        <v>5300</v>
      </c>
    </row>
    <row r="5470" spans="1:2">
      <c r="A5470" s="9">
        <v>7591020001038</v>
      </c>
      <c r="B5470" s="6" t="s">
        <v>5301</v>
      </c>
    </row>
    <row r="5471" spans="1:2">
      <c r="A5471" s="9">
        <v>7591196000811</v>
      </c>
      <c r="B5471" s="6" t="s">
        <v>5302</v>
      </c>
    </row>
    <row r="5472" spans="1:2">
      <c r="A5472" s="8">
        <v>7702133106576</v>
      </c>
      <c r="B5472" s="5" t="s">
        <v>5303</v>
      </c>
    </row>
    <row r="5473" spans="1:2">
      <c r="A5473" s="9">
        <v>8902396017414</v>
      </c>
      <c r="B5473" s="6" t="s">
        <v>5304</v>
      </c>
    </row>
    <row r="5474" spans="1:2">
      <c r="A5474" s="9">
        <v>1780006200297</v>
      </c>
      <c r="B5474" s="6" t="s">
        <v>5305</v>
      </c>
    </row>
    <row r="5475" spans="1:2">
      <c r="A5475" s="9">
        <v>3393</v>
      </c>
      <c r="B5475" s="6" t="s">
        <v>5306</v>
      </c>
    </row>
    <row r="5476" spans="1:2">
      <c r="A5476" s="8">
        <v>7590030001885</v>
      </c>
      <c r="B5476" s="5" t="s">
        <v>5307</v>
      </c>
    </row>
    <row r="5477" spans="1:2">
      <c r="A5477" s="9">
        <v>7594000491195</v>
      </c>
      <c r="B5477" s="6" t="s">
        <v>5308</v>
      </c>
    </row>
    <row r="5478" spans="1:2">
      <c r="A5478" s="9">
        <v>7595431000123</v>
      </c>
      <c r="B5478" s="6" t="s">
        <v>5309</v>
      </c>
    </row>
    <row r="5479" spans="1:2">
      <c r="A5479" s="9">
        <v>7592707000917</v>
      </c>
      <c r="B5479" s="6" t="s">
        <v>5310</v>
      </c>
    </row>
    <row r="5480" spans="1:2">
      <c r="A5480" s="9">
        <v>7592707000948</v>
      </c>
      <c r="B5480" s="6" t="s">
        <v>5311</v>
      </c>
    </row>
    <row r="5481" spans="1:2">
      <c r="A5481" s="9">
        <v>7591099213905</v>
      </c>
      <c r="B5481" s="6" t="s">
        <v>5312</v>
      </c>
    </row>
    <row r="5482" spans="1:2">
      <c r="A5482" s="9">
        <v>10013509</v>
      </c>
      <c r="B5482" s="6" t="s">
        <v>5313</v>
      </c>
    </row>
    <row r="5483" spans="1:2">
      <c r="A5483" s="9">
        <v>7591099145107</v>
      </c>
      <c r="B5483" s="6" t="s">
        <v>5314</v>
      </c>
    </row>
    <row r="5484" spans="1:2">
      <c r="A5484" s="9">
        <v>7591099135306</v>
      </c>
      <c r="B5484" s="6" t="s">
        <v>5315</v>
      </c>
    </row>
    <row r="5485" spans="1:2">
      <c r="A5485" s="9" t="s">
        <v>5316</v>
      </c>
      <c r="B5485" s="6" t="s">
        <v>5317</v>
      </c>
    </row>
    <row r="5486" spans="1:2">
      <c r="A5486" s="9">
        <v>7591099213509</v>
      </c>
      <c r="B5486" s="6" t="s">
        <v>5318</v>
      </c>
    </row>
    <row r="5487" spans="1:2">
      <c r="A5487" s="9">
        <v>7591099203807</v>
      </c>
      <c r="B5487" s="6" t="s">
        <v>5319</v>
      </c>
    </row>
    <row r="5488" spans="1:2">
      <c r="A5488" s="9">
        <v>7592916000340</v>
      </c>
      <c r="B5488" s="6" t="s">
        <v>5320</v>
      </c>
    </row>
    <row r="5489" spans="1:2">
      <c r="A5489" s="9">
        <v>7592916000319</v>
      </c>
      <c r="B5489" s="6" t="s">
        <v>5321</v>
      </c>
    </row>
    <row r="5490" spans="1:2">
      <c r="A5490" s="9">
        <v>7592916000302</v>
      </c>
      <c r="B5490" s="6" t="s">
        <v>5322</v>
      </c>
    </row>
    <row r="5491" spans="1:2">
      <c r="A5491" s="9">
        <v>7592916000326</v>
      </c>
      <c r="B5491" s="6" t="s">
        <v>5323</v>
      </c>
    </row>
    <row r="5492" spans="1:2">
      <c r="A5492" s="8">
        <v>7592916000333</v>
      </c>
      <c r="B5492" s="5" t="s">
        <v>5324</v>
      </c>
    </row>
    <row r="5493" spans="1:2">
      <c r="A5493" s="9">
        <v>7591938040815</v>
      </c>
      <c r="B5493" s="6" t="s">
        <v>5325</v>
      </c>
    </row>
    <row r="5494" spans="1:2">
      <c r="A5494" s="9" t="s">
        <v>5326</v>
      </c>
      <c r="B5494" s="6" t="s">
        <v>5327</v>
      </c>
    </row>
    <row r="5495" spans="1:2">
      <c r="A5495" s="9" t="s">
        <v>5328</v>
      </c>
      <c r="B5495" s="6" t="s">
        <v>5327</v>
      </c>
    </row>
    <row r="5496" spans="1:2">
      <c r="A5496" s="9" t="s">
        <v>5329</v>
      </c>
      <c r="B5496" s="6" t="s">
        <v>5330</v>
      </c>
    </row>
    <row r="5497" spans="1:2">
      <c r="A5497" s="9" t="s">
        <v>5331</v>
      </c>
      <c r="B5497" s="6" t="s">
        <v>5330</v>
      </c>
    </row>
    <row r="5498" spans="1:2">
      <c r="A5498" s="9" t="s">
        <v>5332</v>
      </c>
      <c r="B5498" s="6" t="s">
        <v>5333</v>
      </c>
    </row>
    <row r="5499" spans="1:2">
      <c r="A5499" s="9" t="s">
        <v>5334</v>
      </c>
      <c r="B5499" s="6" t="s">
        <v>5333</v>
      </c>
    </row>
    <row r="5500" spans="1:2">
      <c r="A5500" s="9" t="s">
        <v>5335</v>
      </c>
      <c r="B5500" s="6" t="s">
        <v>5336</v>
      </c>
    </row>
    <row r="5501" spans="1:2">
      <c r="A5501" s="9">
        <v>247</v>
      </c>
      <c r="B5501" s="6" t="s">
        <v>5337</v>
      </c>
    </row>
    <row r="5502" spans="1:2">
      <c r="A5502" s="9">
        <v>255</v>
      </c>
      <c r="B5502" s="6" t="s">
        <v>5337</v>
      </c>
    </row>
    <row r="5503" spans="1:2">
      <c r="A5503" s="9">
        <v>632</v>
      </c>
      <c r="B5503" s="6" t="s">
        <v>5337</v>
      </c>
    </row>
    <row r="5504" spans="1:2">
      <c r="A5504" s="9">
        <v>7592946168553</v>
      </c>
      <c r="B5504" s="6" t="s">
        <v>5337</v>
      </c>
    </row>
    <row r="5505" spans="1:2">
      <c r="A5505" s="9">
        <v>7592368002671</v>
      </c>
      <c r="B5505" s="6" t="s">
        <v>5338</v>
      </c>
    </row>
    <row r="5506" spans="1:2">
      <c r="A5506" s="9">
        <v>7592074002002</v>
      </c>
      <c r="B5506" s="6" t="s">
        <v>5339</v>
      </c>
    </row>
    <row r="5507" spans="1:2">
      <c r="A5507" s="9">
        <v>7592946005544</v>
      </c>
      <c r="B5507" s="6" t="s">
        <v>5340</v>
      </c>
    </row>
    <row r="5508" spans="1:2">
      <c r="A5508" s="9">
        <v>9730</v>
      </c>
      <c r="B5508" s="6" t="s">
        <v>5341</v>
      </c>
    </row>
    <row r="5509" spans="1:2">
      <c r="A5509" s="9">
        <v>7592637000339</v>
      </c>
      <c r="B5509" s="6" t="s">
        <v>5342</v>
      </c>
    </row>
    <row r="5510" spans="1:2">
      <c r="A5510" s="9" t="s">
        <v>5343</v>
      </c>
      <c r="B5510" s="6" t="s">
        <v>5344</v>
      </c>
    </row>
    <row r="5511" spans="1:2">
      <c r="A5511" s="9" t="s">
        <v>5345</v>
      </c>
      <c r="B5511" s="6" t="s">
        <v>5344</v>
      </c>
    </row>
    <row r="5512" spans="1:2">
      <c r="A5512" s="9" t="s">
        <v>5346</v>
      </c>
      <c r="B5512" s="6" t="s">
        <v>5344</v>
      </c>
    </row>
    <row r="5513" spans="1:2">
      <c r="A5513" s="9" t="s">
        <v>5347</v>
      </c>
      <c r="B5513" s="6" t="s">
        <v>5344</v>
      </c>
    </row>
    <row r="5514" spans="1:2">
      <c r="A5514" s="9">
        <v>316</v>
      </c>
      <c r="B5514" s="6" t="s">
        <v>5348</v>
      </c>
    </row>
    <row r="5515" spans="1:2">
      <c r="A5515" s="9" t="s">
        <v>5349</v>
      </c>
      <c r="B5515" s="6" t="s">
        <v>5350</v>
      </c>
    </row>
    <row r="5516" spans="1:2">
      <c r="A5516" s="9" t="s">
        <v>5351</v>
      </c>
      <c r="B5516" s="6" t="s">
        <v>5350</v>
      </c>
    </row>
    <row r="5517" spans="1:2">
      <c r="A5517" s="9">
        <v>289</v>
      </c>
      <c r="B5517" s="6" t="s">
        <v>5350</v>
      </c>
    </row>
    <row r="5518" spans="1:2">
      <c r="A5518" s="9">
        <v>7468999188728</v>
      </c>
      <c r="B5518" s="6" t="s">
        <v>5352</v>
      </c>
    </row>
    <row r="5519" spans="1:2">
      <c r="A5519" s="9">
        <v>7468999189640</v>
      </c>
      <c r="B5519" s="6" t="s">
        <v>5353</v>
      </c>
    </row>
    <row r="5520" spans="1:2">
      <c r="A5520" s="9">
        <v>7592637000285</v>
      </c>
      <c r="B5520" s="6" t="s">
        <v>5354</v>
      </c>
    </row>
    <row r="5521" spans="1:2">
      <c r="A5521" s="9">
        <v>7468999188766</v>
      </c>
      <c r="B5521" s="6" t="s">
        <v>5355</v>
      </c>
    </row>
    <row r="5522" spans="1:2">
      <c r="A5522" s="9">
        <v>7501125132056</v>
      </c>
      <c r="B5522" s="6" t="s">
        <v>5356</v>
      </c>
    </row>
    <row r="5523" spans="1:2">
      <c r="A5523" s="8">
        <v>7592637000308</v>
      </c>
      <c r="B5523" s="5" t="s">
        <v>5357</v>
      </c>
    </row>
    <row r="5524" spans="1:2">
      <c r="A5524" s="9">
        <v>280229</v>
      </c>
      <c r="B5524" s="6" t="s">
        <v>5358</v>
      </c>
    </row>
    <row r="5525" spans="1:2">
      <c r="A5525" s="9">
        <v>7592637005020</v>
      </c>
      <c r="B5525" s="6" t="s">
        <v>5359</v>
      </c>
    </row>
    <row r="5526" spans="1:2">
      <c r="A5526" s="9">
        <v>7468999188735</v>
      </c>
      <c r="B5526" s="6" t="s">
        <v>5360</v>
      </c>
    </row>
    <row r="5527" spans="1:2">
      <c r="A5527" s="9">
        <v>7891037002647</v>
      </c>
      <c r="B5527" s="6" t="s">
        <v>5361</v>
      </c>
    </row>
    <row r="5528" spans="1:2">
      <c r="A5528" s="9">
        <v>7592889000149</v>
      </c>
      <c r="B5528" s="6" t="s">
        <v>5362</v>
      </c>
    </row>
    <row r="5529" spans="1:2">
      <c r="A5529" s="8">
        <v>7592601300663</v>
      </c>
      <c r="B5529" s="5" t="s">
        <v>5363</v>
      </c>
    </row>
    <row r="5530" spans="1:2">
      <c r="A5530" s="9">
        <v>7592601300670</v>
      </c>
      <c r="B5530" s="6" t="s">
        <v>5364</v>
      </c>
    </row>
    <row r="5531" spans="1:2">
      <c r="A5531" s="8">
        <v>7591585877451</v>
      </c>
      <c r="B5531" s="5" t="s">
        <v>5365</v>
      </c>
    </row>
    <row r="5532" spans="1:2">
      <c r="A5532" s="9">
        <v>7703763300051</v>
      </c>
      <c r="B5532" s="6" t="s">
        <v>5366</v>
      </c>
    </row>
    <row r="5533" spans="1:2">
      <c r="A5533" s="9">
        <v>8904091105816</v>
      </c>
      <c r="B5533" s="6" t="s">
        <v>5367</v>
      </c>
    </row>
    <row r="5534" spans="1:2">
      <c r="A5534" s="8">
        <v>7592454000826</v>
      </c>
      <c r="B5534" s="5" t="s">
        <v>5368</v>
      </c>
    </row>
    <row r="5535" spans="1:2">
      <c r="A5535" s="9">
        <v>7594002081271</v>
      </c>
      <c r="B5535" s="6" t="s">
        <v>5368</v>
      </c>
    </row>
    <row r="5536" spans="1:2">
      <c r="A5536" s="9">
        <v>7591136009164</v>
      </c>
      <c r="B5536" s="6" t="s">
        <v>5369</v>
      </c>
    </row>
    <row r="5537" spans="1:2">
      <c r="A5537" s="9">
        <v>7592020110560</v>
      </c>
      <c r="B5537" s="6" t="s">
        <v>5370</v>
      </c>
    </row>
    <row r="5538" spans="1:2">
      <c r="A5538" s="9">
        <v>7592616584157</v>
      </c>
      <c r="B5538" s="6" t="s">
        <v>5371</v>
      </c>
    </row>
    <row r="5539" spans="1:2">
      <c r="A5539" s="9">
        <v>7594000020784</v>
      </c>
      <c r="B5539" s="6" t="s">
        <v>5372</v>
      </c>
    </row>
    <row r="5540" spans="1:2">
      <c r="A5540" s="9">
        <v>7592616588087</v>
      </c>
      <c r="B5540" s="6" t="s">
        <v>5373</v>
      </c>
    </row>
    <row r="5541" spans="1:2">
      <c r="A5541" s="8">
        <v>7591585277459</v>
      </c>
      <c r="B5541" s="5" t="s">
        <v>5374</v>
      </c>
    </row>
    <row r="5542" spans="1:2">
      <c r="A5542" s="9">
        <v>7591136001328</v>
      </c>
      <c r="B5542" s="6" t="s">
        <v>5375</v>
      </c>
    </row>
    <row r="5543" spans="1:2">
      <c r="A5543" s="9">
        <v>7592616110028</v>
      </c>
      <c r="B5543" s="6" t="s">
        <v>5376</v>
      </c>
    </row>
    <row r="5544" spans="1:2">
      <c r="A5544" s="8">
        <v>7703712530997</v>
      </c>
      <c r="B5544" s="5" t="s">
        <v>5377</v>
      </c>
    </row>
    <row r="5545" spans="1:2">
      <c r="A5545" s="9">
        <v>7592616588070</v>
      </c>
      <c r="B5545" s="6" t="s">
        <v>5378</v>
      </c>
    </row>
    <row r="5546" spans="1:2">
      <c r="A5546" s="9">
        <v>256</v>
      </c>
      <c r="B5546" s="6" t="s">
        <v>5379</v>
      </c>
    </row>
    <row r="5547" spans="1:2">
      <c r="A5547" s="9">
        <v>7702605201211</v>
      </c>
      <c r="B5547" s="6" t="s">
        <v>5379</v>
      </c>
    </row>
    <row r="5548" spans="1:2">
      <c r="A5548" s="9">
        <v>7592454138901</v>
      </c>
      <c r="B5548" s="6" t="s">
        <v>5380</v>
      </c>
    </row>
    <row r="5549" spans="1:2">
      <c r="A5549" s="9">
        <v>7592616115016</v>
      </c>
      <c r="B5549" s="6" t="s">
        <v>5380</v>
      </c>
    </row>
    <row r="5550" spans="1:2">
      <c r="A5550" s="9">
        <v>7592616584058</v>
      </c>
      <c r="B5550" s="6" t="s">
        <v>5381</v>
      </c>
    </row>
    <row r="5551" spans="1:2">
      <c r="A5551" s="9">
        <v>7592804001343</v>
      </c>
      <c r="B5551" s="6" t="s">
        <v>5382</v>
      </c>
    </row>
    <row r="5552" spans="1:2">
      <c r="A5552" s="9">
        <v>7592616588063</v>
      </c>
      <c r="B5552" s="6" t="s">
        <v>5383</v>
      </c>
    </row>
    <row r="5553" spans="1:2">
      <c r="A5553" s="9">
        <v>7702605201068</v>
      </c>
      <c r="B5553" s="6" t="s">
        <v>5384</v>
      </c>
    </row>
    <row r="5554" spans="1:2">
      <c r="A5554" s="9">
        <v>7592616110011</v>
      </c>
      <c r="B5554" s="6" t="s">
        <v>5385</v>
      </c>
    </row>
    <row r="5555" spans="1:2">
      <c r="A5555" s="9">
        <v>7592454000833</v>
      </c>
      <c r="B5555" s="6" t="s">
        <v>5386</v>
      </c>
    </row>
    <row r="5556" spans="1:2">
      <c r="A5556" s="9">
        <v>75922115</v>
      </c>
      <c r="B5556" s="6" t="s">
        <v>5387</v>
      </c>
    </row>
    <row r="5557" spans="1:2">
      <c r="A5557" s="9">
        <v>7702605201228</v>
      </c>
      <c r="B5557" s="6" t="s">
        <v>5388</v>
      </c>
    </row>
    <row r="5558" spans="1:2">
      <c r="A5558" s="8">
        <v>240</v>
      </c>
      <c r="B5558" s="5" t="s">
        <v>5389</v>
      </c>
    </row>
    <row r="5559" spans="1:2">
      <c r="A5559" s="9">
        <v>75900717</v>
      </c>
      <c r="B5559" s="6" t="s">
        <v>5390</v>
      </c>
    </row>
    <row r="5560" spans="1:2">
      <c r="A5560" s="9">
        <v>7592601300724</v>
      </c>
      <c r="B5560" s="6" t="s">
        <v>5391</v>
      </c>
    </row>
    <row r="5561" spans="1:2">
      <c r="A5561" s="9">
        <v>7592616588049</v>
      </c>
      <c r="B5561" s="6" t="s">
        <v>5392</v>
      </c>
    </row>
    <row r="5562" spans="1:2">
      <c r="A5562" s="9">
        <v>7592616584010</v>
      </c>
      <c r="B5562" s="6" t="s">
        <v>5393</v>
      </c>
    </row>
    <row r="5563" spans="1:2">
      <c r="A5563" s="8">
        <v>7590027000389</v>
      </c>
      <c r="B5563" s="5" t="s">
        <v>5394</v>
      </c>
    </row>
    <row r="5564" spans="1:2">
      <c r="A5564" s="9">
        <v>7591585177452</v>
      </c>
      <c r="B5564" s="6" t="s">
        <v>5395</v>
      </c>
    </row>
    <row r="5565" spans="1:2">
      <c r="A5565" s="8">
        <v>7592616110035</v>
      </c>
      <c r="B5565" s="5" t="s">
        <v>5396</v>
      </c>
    </row>
    <row r="5566" spans="1:2">
      <c r="A5566" s="9">
        <v>7702605201457</v>
      </c>
      <c r="B5566" s="6" t="s">
        <v>5397</v>
      </c>
    </row>
    <row r="5567" spans="1:2">
      <c r="A5567" s="9">
        <v>7591519000382</v>
      </c>
      <c r="B5567" s="6" t="s">
        <v>5398</v>
      </c>
    </row>
    <row r="5568" spans="1:2">
      <c r="A5568" s="9">
        <v>7592454000840</v>
      </c>
      <c r="B5568" s="6" t="s">
        <v>5399</v>
      </c>
    </row>
    <row r="5569" spans="1:2">
      <c r="A5569" s="9">
        <v>769229031119</v>
      </c>
      <c r="B5569" s="6" t="s">
        <v>5400</v>
      </c>
    </row>
    <row r="5570" spans="1:2">
      <c r="A5570" s="9">
        <v>7592616111025</v>
      </c>
      <c r="B5570" s="6" t="s">
        <v>5401</v>
      </c>
    </row>
    <row r="5571" spans="1:2">
      <c r="A5571" s="9">
        <v>11737</v>
      </c>
      <c r="B5571" s="6" t="s">
        <v>5402</v>
      </c>
    </row>
    <row r="5572" spans="1:2">
      <c r="A5572" s="9">
        <v>7592616111018</v>
      </c>
      <c r="B5572" s="6" t="s">
        <v>5403</v>
      </c>
    </row>
    <row r="5573" spans="1:2">
      <c r="A5573" s="9">
        <v>7592616111032</v>
      </c>
      <c r="B5573" s="6" t="s">
        <v>5404</v>
      </c>
    </row>
    <row r="5574" spans="1:2">
      <c r="A5574" s="9">
        <v>7702605200191</v>
      </c>
      <c r="B5574" s="6" t="s">
        <v>5405</v>
      </c>
    </row>
    <row r="5575" spans="1:2">
      <c r="A5575" s="9">
        <v>7592616588032</v>
      </c>
      <c r="B5575" s="6" t="s">
        <v>5406</v>
      </c>
    </row>
    <row r="5576" spans="1:2">
      <c r="A5576" s="9">
        <v>7594000020913</v>
      </c>
      <c r="B5576" s="6" t="s">
        <v>5407</v>
      </c>
    </row>
    <row r="5577" spans="1:2">
      <c r="A5577" s="8">
        <v>7591519001839</v>
      </c>
      <c r="B5577" s="5" t="s">
        <v>5408</v>
      </c>
    </row>
    <row r="5578" spans="1:2">
      <c r="A5578" s="9">
        <v>7591519001822</v>
      </c>
      <c r="B5578" s="6" t="s">
        <v>5409</v>
      </c>
    </row>
    <row r="5579" spans="1:2">
      <c r="A5579" s="9">
        <v>7591585977458</v>
      </c>
      <c r="B5579" s="6" t="s">
        <v>5410</v>
      </c>
    </row>
    <row r="5580" spans="1:2">
      <c r="A5580" s="9">
        <v>7591114003450</v>
      </c>
      <c r="B5580" s="6" t="s">
        <v>5411</v>
      </c>
    </row>
    <row r="5581" spans="1:2">
      <c r="A5581" s="9">
        <v>7590011105106</v>
      </c>
      <c r="B5581" s="6" t="s">
        <v>5412</v>
      </c>
    </row>
    <row r="5582" spans="1:2">
      <c r="A5582" s="9">
        <v>7591114003658</v>
      </c>
      <c r="B5582" s="6" t="s">
        <v>5413</v>
      </c>
    </row>
    <row r="5583" spans="1:2">
      <c r="A5583" s="9">
        <v>7590011000609</v>
      </c>
      <c r="B5583" s="6" t="s">
        <v>5414</v>
      </c>
    </row>
    <row r="5584" spans="1:2">
      <c r="A5584" s="9">
        <v>7591114004242</v>
      </c>
      <c r="B5584" s="6" t="s">
        <v>5415</v>
      </c>
    </row>
    <row r="5585" spans="1:2">
      <c r="A5585" s="9">
        <v>7590011000579</v>
      </c>
      <c r="B5585" s="6" t="s">
        <v>5416</v>
      </c>
    </row>
    <row r="5586" spans="1:2">
      <c r="A5586" s="9">
        <v>7590011000760</v>
      </c>
      <c r="B5586" s="6" t="s">
        <v>5417</v>
      </c>
    </row>
    <row r="5587" spans="1:2">
      <c r="A5587" s="9">
        <v>7590011891436</v>
      </c>
      <c r="B5587" s="6" t="s">
        <v>5418</v>
      </c>
    </row>
    <row r="5588" spans="1:2">
      <c r="A5588" s="9">
        <v>7590011891450</v>
      </c>
      <c r="B5588" s="6" t="s">
        <v>5419</v>
      </c>
    </row>
    <row r="5589" spans="1:2">
      <c r="A5589" s="9">
        <v>7590011000746</v>
      </c>
      <c r="B5589" s="6" t="s">
        <v>5420</v>
      </c>
    </row>
    <row r="5590" spans="1:2">
      <c r="A5590" s="9">
        <v>7591114008202</v>
      </c>
      <c r="B5590" s="6" t="s">
        <v>5421</v>
      </c>
    </row>
    <row r="5591" spans="1:2">
      <c r="A5591" s="9">
        <v>7591592217097</v>
      </c>
      <c r="B5591" s="6" t="s">
        <v>5422</v>
      </c>
    </row>
    <row r="5592" spans="1:2">
      <c r="A5592" s="9">
        <v>7591592221707</v>
      </c>
      <c r="B5592" s="6" t="s">
        <v>5423</v>
      </c>
    </row>
    <row r="5593" spans="1:2">
      <c r="A5593" s="9">
        <v>4042809015010</v>
      </c>
      <c r="B5593" s="6" t="s">
        <v>5424</v>
      </c>
    </row>
    <row r="5594" spans="1:2">
      <c r="A5594" s="9">
        <v>272</v>
      </c>
      <c r="B5594" s="6" t="s">
        <v>5425</v>
      </c>
    </row>
    <row r="5595" spans="1:2">
      <c r="A5595" s="8">
        <v>7591243809626</v>
      </c>
      <c r="B5595" s="5" t="s">
        <v>5426</v>
      </c>
    </row>
    <row r="5596" spans="1:2">
      <c r="A5596" s="9">
        <v>3582910027775</v>
      </c>
      <c r="B5596" s="6" t="s">
        <v>5427</v>
      </c>
    </row>
    <row r="5597" spans="1:2">
      <c r="A5597" s="9">
        <v>3582913025198</v>
      </c>
      <c r="B5597" s="6" t="s">
        <v>5428</v>
      </c>
    </row>
    <row r="5598" spans="1:2">
      <c r="A5598" s="9">
        <v>7706263001695</v>
      </c>
      <c r="B5598" s="6" t="s">
        <v>5429</v>
      </c>
    </row>
    <row r="5599" spans="1:2">
      <c r="A5599" s="9">
        <v>7706263001718</v>
      </c>
      <c r="B5599" s="6" t="s">
        <v>5430</v>
      </c>
    </row>
    <row r="5600" spans="1:2">
      <c r="A5600" s="9">
        <v>3582910027782</v>
      </c>
      <c r="B5600" s="6" t="s">
        <v>5431</v>
      </c>
    </row>
    <row r="5601" spans="1:2">
      <c r="A5601" s="9">
        <v>3582910018605</v>
      </c>
      <c r="B5601" s="6" t="s">
        <v>5432</v>
      </c>
    </row>
    <row r="5602" spans="1:2">
      <c r="A5602" s="9">
        <v>3582913025228</v>
      </c>
      <c r="B5602" s="6" t="s">
        <v>5433</v>
      </c>
    </row>
    <row r="5603" spans="1:2">
      <c r="A5603" s="9">
        <v>3582913026584</v>
      </c>
      <c r="B5603" s="6" t="s">
        <v>5434</v>
      </c>
    </row>
    <row r="5604" spans="1:2">
      <c r="A5604" s="9">
        <v>7591243809732</v>
      </c>
      <c r="B5604" s="6" t="s">
        <v>5435</v>
      </c>
    </row>
    <row r="5605" spans="1:2">
      <c r="A5605" s="9">
        <v>276</v>
      </c>
      <c r="B5605" s="6" t="s">
        <v>5436</v>
      </c>
    </row>
    <row r="5606" spans="1:2">
      <c r="A5606" s="9">
        <v>51131641198</v>
      </c>
      <c r="B5606" s="6" t="s">
        <v>5437</v>
      </c>
    </row>
    <row r="5607" spans="1:2">
      <c r="A5607" s="9">
        <v>3629</v>
      </c>
      <c r="B5607" s="6" t="s">
        <v>5438</v>
      </c>
    </row>
    <row r="5608" spans="1:2">
      <c r="A5608" s="8">
        <v>7450004828354</v>
      </c>
      <c r="B5608" s="5" t="s">
        <v>5439</v>
      </c>
    </row>
    <row r="5609" spans="1:2">
      <c r="A5609" s="8">
        <v>7450004828347</v>
      </c>
      <c r="B5609" s="5" t="s">
        <v>5439</v>
      </c>
    </row>
    <row r="5610" spans="1:2">
      <c r="A5610" s="9">
        <v>730189988010</v>
      </c>
      <c r="B5610" s="6" t="s">
        <v>5440</v>
      </c>
    </row>
    <row r="5611" spans="1:2">
      <c r="A5611" s="9">
        <v>7591127103659</v>
      </c>
      <c r="B5611" s="6" t="s">
        <v>5441</v>
      </c>
    </row>
    <row r="5612" spans="1:2">
      <c r="A5612" s="9">
        <v>7591127802545</v>
      </c>
      <c r="B5612" s="6" t="s">
        <v>5442</v>
      </c>
    </row>
    <row r="5613" spans="1:2">
      <c r="A5613" s="9">
        <v>7591127104403</v>
      </c>
      <c r="B5613" s="6" t="s">
        <v>5443</v>
      </c>
    </row>
    <row r="5614" spans="1:2">
      <c r="A5614" s="9">
        <v>7591127103802</v>
      </c>
      <c r="B5614" s="6" t="s">
        <v>5444</v>
      </c>
    </row>
    <row r="5615" spans="1:2">
      <c r="A5615" s="9">
        <v>7591127103369</v>
      </c>
      <c r="B5615" s="6" t="s">
        <v>5445</v>
      </c>
    </row>
    <row r="5616" spans="1:2">
      <c r="A5616" s="9">
        <v>7591127113566</v>
      </c>
      <c r="B5616" s="6" t="s">
        <v>5446</v>
      </c>
    </row>
    <row r="5617" spans="1:2">
      <c r="A5617" s="9">
        <v>7591127113627</v>
      </c>
      <c r="B5617" s="6" t="s">
        <v>5447</v>
      </c>
    </row>
    <row r="5618" spans="1:2">
      <c r="A5618" s="9">
        <v>7591127103505</v>
      </c>
      <c r="B5618" s="6" t="s">
        <v>5448</v>
      </c>
    </row>
    <row r="5619" spans="1:2">
      <c r="A5619" s="9">
        <v>7591127104540</v>
      </c>
      <c r="B5619" s="6" t="s">
        <v>5449</v>
      </c>
    </row>
    <row r="5620" spans="1:2">
      <c r="A5620" s="9">
        <v>7591127803658</v>
      </c>
      <c r="B5620" s="6" t="s">
        <v>5450</v>
      </c>
    </row>
    <row r="5621" spans="1:2">
      <c r="A5621" s="9">
        <v>7591127804402</v>
      </c>
      <c r="B5621" s="6" t="s">
        <v>5451</v>
      </c>
    </row>
    <row r="5622" spans="1:2">
      <c r="A5622" s="9">
        <v>7591127114549</v>
      </c>
      <c r="B5622" s="6" t="s">
        <v>5452</v>
      </c>
    </row>
    <row r="5623" spans="1:2">
      <c r="A5623" s="9">
        <v>7591127113863</v>
      </c>
      <c r="B5623" s="6" t="s">
        <v>5453</v>
      </c>
    </row>
    <row r="5624" spans="1:2">
      <c r="A5624" s="9">
        <v>7593884000028</v>
      </c>
      <c r="B5624" s="6" t="s">
        <v>5454</v>
      </c>
    </row>
    <row r="5625" spans="1:2">
      <c r="A5625" s="9">
        <v>884394000538</v>
      </c>
      <c r="B5625" s="6" t="s">
        <v>5455</v>
      </c>
    </row>
    <row r="5626" spans="1:2">
      <c r="A5626" s="9">
        <v>7591016870235</v>
      </c>
      <c r="B5626" s="6" t="s">
        <v>5456</v>
      </c>
    </row>
    <row r="5627" spans="1:2">
      <c r="A5627" s="9">
        <v>7591016870341</v>
      </c>
      <c r="B5627" s="6" t="s">
        <v>5457</v>
      </c>
    </row>
    <row r="5628" spans="1:2">
      <c r="A5628" s="9">
        <v>7591016870013</v>
      </c>
      <c r="B5628" s="6" t="s">
        <v>5458</v>
      </c>
    </row>
    <row r="5629" spans="1:2">
      <c r="A5629" s="8">
        <v>591016871089</v>
      </c>
      <c r="B5629" s="5" t="s">
        <v>5459</v>
      </c>
    </row>
    <row r="5630" spans="1:2">
      <c r="A5630" s="9">
        <v>7591016871089</v>
      </c>
      <c r="B5630" s="6" t="s">
        <v>5460</v>
      </c>
    </row>
    <row r="5631" spans="1:2">
      <c r="A5631" s="9">
        <v>7702024011422</v>
      </c>
      <c r="B5631" s="6" t="s">
        <v>5461</v>
      </c>
    </row>
    <row r="5632" spans="1:2">
      <c r="A5632" s="9">
        <v>7591016852927</v>
      </c>
      <c r="B5632" s="6" t="s">
        <v>5461</v>
      </c>
    </row>
    <row r="5633" spans="1:2">
      <c r="A5633" s="9">
        <v>7591016854297</v>
      </c>
      <c r="B5633" s="6" t="s">
        <v>5462</v>
      </c>
    </row>
    <row r="5634" spans="1:2">
      <c r="A5634" s="9">
        <v>7591016152911</v>
      </c>
      <c r="B5634" s="6" t="s">
        <v>5463</v>
      </c>
    </row>
    <row r="5635" spans="1:2">
      <c r="A5635" s="9">
        <v>7591016854303</v>
      </c>
      <c r="B5635" s="6" t="s">
        <v>5464</v>
      </c>
    </row>
    <row r="5636" spans="1:2">
      <c r="A5636" s="9">
        <v>7591016171806</v>
      </c>
      <c r="B5636" s="6" t="s">
        <v>5465</v>
      </c>
    </row>
    <row r="5637" spans="1:2">
      <c r="A5637" s="9">
        <v>7591082012102</v>
      </c>
      <c r="B5637" s="6" t="s">
        <v>5466</v>
      </c>
    </row>
    <row r="5638" spans="1:2">
      <c r="A5638" s="9">
        <v>7592782000093</v>
      </c>
      <c r="B5638" s="6" t="s">
        <v>5467</v>
      </c>
    </row>
    <row r="5639" spans="1:2">
      <c r="A5639" s="9">
        <v>7592782000109</v>
      </c>
      <c r="B5639" s="6" t="s">
        <v>5468</v>
      </c>
    </row>
    <row r="5640" spans="1:2">
      <c r="A5640" s="9">
        <v>7592349721096</v>
      </c>
      <c r="B5640" s="6" t="s">
        <v>5469</v>
      </c>
    </row>
    <row r="5641" spans="1:2">
      <c r="A5641" s="9">
        <v>7592349274172</v>
      </c>
      <c r="B5641" s="6" t="s">
        <v>5470</v>
      </c>
    </row>
    <row r="5642" spans="1:2">
      <c r="A5642" s="9">
        <v>7592349274820</v>
      </c>
      <c r="B5642" s="6" t="s">
        <v>5471</v>
      </c>
    </row>
    <row r="5643" spans="1:2">
      <c r="A5643" s="8">
        <v>7591440030670</v>
      </c>
      <c r="B5643" s="5" t="s">
        <v>5472</v>
      </c>
    </row>
    <row r="5644" spans="1:2">
      <c r="A5644" s="9">
        <v>4042809222326</v>
      </c>
      <c r="B5644" s="6" t="s">
        <v>5473</v>
      </c>
    </row>
    <row r="5645" spans="1:2">
      <c r="A5645" s="9">
        <v>4042809222340</v>
      </c>
      <c r="B5645" s="6" t="s">
        <v>5474</v>
      </c>
    </row>
    <row r="5646" spans="1:2">
      <c r="A5646" s="9">
        <v>7592194002401</v>
      </c>
      <c r="B5646" s="6" t="s">
        <v>5475</v>
      </c>
    </row>
    <row r="5647" spans="1:2">
      <c r="A5647" s="9">
        <v>7592194002258</v>
      </c>
      <c r="B5647" s="6" t="s">
        <v>5476</v>
      </c>
    </row>
    <row r="5648" spans="1:2">
      <c r="A5648" s="9">
        <v>7592194002265</v>
      </c>
      <c r="B5648" s="6" t="s">
        <v>5477</v>
      </c>
    </row>
    <row r="5649" spans="1:2">
      <c r="A5649" s="9">
        <v>7592194002272</v>
      </c>
      <c r="B5649" s="6" t="s">
        <v>5478</v>
      </c>
    </row>
    <row r="5650" spans="1:2">
      <c r="A5650" s="9">
        <v>7594001080121</v>
      </c>
      <c r="B5650" s="6" t="s">
        <v>5479</v>
      </c>
    </row>
    <row r="5651" spans="1:2">
      <c r="A5651" s="9">
        <v>7594001080114</v>
      </c>
      <c r="B5651" s="6" t="s">
        <v>5480</v>
      </c>
    </row>
    <row r="5652" spans="1:2">
      <c r="A5652" s="8">
        <v>7594001080107</v>
      </c>
      <c r="B5652" s="5" t="s">
        <v>5481</v>
      </c>
    </row>
    <row r="5653" spans="1:2">
      <c r="A5653" s="9">
        <v>4090</v>
      </c>
      <c r="B5653" s="6" t="s">
        <v>5482</v>
      </c>
    </row>
    <row r="5654" spans="1:2">
      <c r="A5654" s="9">
        <v>7592349275247</v>
      </c>
      <c r="B5654" s="6" t="s">
        <v>5483</v>
      </c>
    </row>
    <row r="5655" spans="1:2">
      <c r="A5655" s="9">
        <v>7592349275407</v>
      </c>
      <c r="B5655" s="6" t="s">
        <v>5484</v>
      </c>
    </row>
    <row r="5656" spans="1:2">
      <c r="A5656" s="9">
        <v>7592349897630</v>
      </c>
      <c r="B5656" s="6" t="s">
        <v>5485</v>
      </c>
    </row>
    <row r="5657" spans="1:2">
      <c r="A5657" s="9">
        <v>7594001390206</v>
      </c>
      <c r="B5657" s="6" t="s">
        <v>5486</v>
      </c>
    </row>
    <row r="5658" spans="1:2">
      <c r="A5658" s="9">
        <v>7594001390183</v>
      </c>
      <c r="B5658" s="6" t="s">
        <v>5487</v>
      </c>
    </row>
    <row r="5659" spans="1:2">
      <c r="A5659" s="9">
        <v>7591519051834</v>
      </c>
      <c r="B5659" s="6" t="s">
        <v>5488</v>
      </c>
    </row>
    <row r="5660" spans="1:2">
      <c r="A5660" s="9">
        <v>75919818</v>
      </c>
      <c r="B5660" s="6" t="s">
        <v>5489</v>
      </c>
    </row>
    <row r="5661" spans="1:2">
      <c r="A5661" s="9">
        <v>7594001083122</v>
      </c>
      <c r="B5661" s="6" t="s">
        <v>5490</v>
      </c>
    </row>
    <row r="5662" spans="1:2">
      <c r="A5662" s="9">
        <v>7592194001930</v>
      </c>
      <c r="B5662" s="6" t="s">
        <v>5491</v>
      </c>
    </row>
    <row r="5663" spans="1:2">
      <c r="A5663" s="9">
        <v>7592194001947</v>
      </c>
      <c r="B5663" s="6" t="s">
        <v>5492</v>
      </c>
    </row>
    <row r="5664" spans="1:2">
      <c r="A5664" s="9">
        <v>268</v>
      </c>
      <c r="B5664" s="6" t="s">
        <v>5493</v>
      </c>
    </row>
    <row r="5665" spans="1:2">
      <c r="A5665" s="8">
        <v>7891024133866</v>
      </c>
      <c r="B5665" s="5" t="s">
        <v>5494</v>
      </c>
    </row>
    <row r="5666" spans="1:2">
      <c r="A5666" s="8">
        <v>128838180166</v>
      </c>
      <c r="B5666" s="5" t="s">
        <v>5495</v>
      </c>
    </row>
    <row r="5667" spans="1:2">
      <c r="A5667" s="9">
        <v>7592946005889</v>
      </c>
      <c r="B5667" s="6" t="s">
        <v>5496</v>
      </c>
    </row>
    <row r="5668" spans="1:2">
      <c r="A5668" s="9">
        <v>7591672002490</v>
      </c>
      <c r="B5668" s="6" t="s">
        <v>5497</v>
      </c>
    </row>
    <row r="5669" spans="1:2">
      <c r="A5669" s="9">
        <v>75919597</v>
      </c>
      <c r="B5669" s="6" t="s">
        <v>5498</v>
      </c>
    </row>
    <row r="5670" spans="1:2">
      <c r="A5670" s="9">
        <v>15000050412</v>
      </c>
      <c r="B5670" s="6" t="s">
        <v>5499</v>
      </c>
    </row>
    <row r="5671" spans="1:2">
      <c r="A5671" s="9">
        <v>75916053</v>
      </c>
      <c r="B5671" s="6" t="s">
        <v>5500</v>
      </c>
    </row>
    <row r="5672" spans="1:2">
      <c r="A5672" s="9">
        <v>15000050313</v>
      </c>
      <c r="B5672" s="6" t="s">
        <v>5501</v>
      </c>
    </row>
    <row r="5673" spans="1:2">
      <c r="A5673" s="9">
        <v>7591019051082</v>
      </c>
      <c r="B5673" s="6" t="s">
        <v>5502</v>
      </c>
    </row>
    <row r="5674" spans="1:2">
      <c r="A5674" s="9">
        <v>7591016323571</v>
      </c>
      <c r="B5674" s="6" t="s">
        <v>5503</v>
      </c>
    </row>
    <row r="5675" spans="1:2">
      <c r="A5675" s="9">
        <v>7592710001949</v>
      </c>
      <c r="B5675" s="6" t="s">
        <v>5504</v>
      </c>
    </row>
    <row r="5676" spans="1:2">
      <c r="A5676" s="9">
        <v>7669892220731</v>
      </c>
      <c r="B5676" s="6" t="s">
        <v>5505</v>
      </c>
    </row>
    <row r="5677" spans="1:2">
      <c r="A5677" s="9">
        <v>7592710001079</v>
      </c>
      <c r="B5677" s="6" t="s">
        <v>5506</v>
      </c>
    </row>
    <row r="5678" spans="1:2">
      <c r="A5678" s="9">
        <v>7593500000104</v>
      </c>
      <c r="B5678" s="6" t="s">
        <v>5507</v>
      </c>
    </row>
    <row r="5679" spans="1:2">
      <c r="A5679" s="9">
        <v>7593500000111</v>
      </c>
      <c r="B5679" s="6" t="s">
        <v>5508</v>
      </c>
    </row>
    <row r="5680" spans="1:2">
      <c r="A5680" s="9">
        <v>7591938041386</v>
      </c>
      <c r="B5680" s="6" t="s">
        <v>5509</v>
      </c>
    </row>
    <row r="5681" spans="1:2">
      <c r="A5681" s="9">
        <v>20731</v>
      </c>
      <c r="B5681" s="6" t="s">
        <v>5509</v>
      </c>
    </row>
    <row r="5682" spans="1:2">
      <c r="A5682" s="9">
        <v>646824106063</v>
      </c>
      <c r="B5682" s="6" t="s">
        <v>5510</v>
      </c>
    </row>
    <row r="5683" spans="1:2">
      <c r="A5683" s="9">
        <v>7595616000108</v>
      </c>
      <c r="B5683" s="6" t="s">
        <v>5511</v>
      </c>
    </row>
    <row r="5684" spans="1:2">
      <c r="A5684" s="9">
        <v>7598563784213</v>
      </c>
      <c r="B5684" s="6" t="s">
        <v>5512</v>
      </c>
    </row>
    <row r="5685" spans="1:2">
      <c r="A5685" s="9">
        <v>7592710002199</v>
      </c>
      <c r="B5685" s="6" t="s">
        <v>5513</v>
      </c>
    </row>
    <row r="5686" spans="1:2">
      <c r="A5686" s="9">
        <v>808574059000</v>
      </c>
      <c r="B5686" s="6" t="s">
        <v>5514</v>
      </c>
    </row>
    <row r="5687" spans="1:2">
      <c r="A5687" s="9">
        <v>75919550022</v>
      </c>
      <c r="B5687" s="6" t="s">
        <v>5514</v>
      </c>
    </row>
    <row r="5688" spans="1:2">
      <c r="A5688" s="9">
        <v>7595578000246</v>
      </c>
      <c r="B5688" s="6" t="s">
        <v>5515</v>
      </c>
    </row>
    <row r="5689" spans="1:2">
      <c r="A5689" s="9">
        <v>7595578000635</v>
      </c>
      <c r="B5689" s="6" t="s">
        <v>5516</v>
      </c>
    </row>
    <row r="5690" spans="1:2">
      <c r="A5690" s="9">
        <v>7595578000611</v>
      </c>
      <c r="B5690" s="6" t="s">
        <v>5517</v>
      </c>
    </row>
    <row r="5691" spans="1:2">
      <c r="A5691" s="9">
        <v>7595578000758</v>
      </c>
      <c r="B5691" s="6" t="s">
        <v>5518</v>
      </c>
    </row>
    <row r="5692" spans="1:2">
      <c r="A5692" s="9">
        <v>6101184076103</v>
      </c>
      <c r="B5692" s="6" t="s">
        <v>5519</v>
      </c>
    </row>
    <row r="5693" spans="1:2">
      <c r="A5693" s="9">
        <v>7592806132014</v>
      </c>
      <c r="B5693" s="6" t="s">
        <v>5520</v>
      </c>
    </row>
    <row r="5694" spans="1:2">
      <c r="A5694" s="9">
        <v>302</v>
      </c>
      <c r="B5694" s="6" t="s">
        <v>5521</v>
      </c>
    </row>
    <row r="5695" spans="1:2">
      <c r="A5695" s="9">
        <v>285</v>
      </c>
      <c r="B5695" s="6" t="s">
        <v>5521</v>
      </c>
    </row>
    <row r="5696" spans="1:2">
      <c r="A5696" s="9">
        <v>10032014</v>
      </c>
      <c r="B5696" s="6" t="s">
        <v>5521</v>
      </c>
    </row>
    <row r="5697" spans="1:2">
      <c r="A5697" s="9">
        <v>7501035903579</v>
      </c>
      <c r="B5697" s="6" t="s">
        <v>5522</v>
      </c>
    </row>
    <row r="5698" spans="1:2">
      <c r="A5698" s="9">
        <v>7509546003122</v>
      </c>
      <c r="B5698" s="6" t="s">
        <v>5523</v>
      </c>
    </row>
    <row r="5699" spans="1:2">
      <c r="A5699" s="9">
        <v>7509546016184</v>
      </c>
      <c r="B5699" s="6" t="s">
        <v>5524</v>
      </c>
    </row>
    <row r="5700" spans="1:2">
      <c r="A5700" s="9">
        <v>7509546014166</v>
      </c>
      <c r="B5700" s="6" t="s">
        <v>5525</v>
      </c>
    </row>
    <row r="5701" spans="1:2">
      <c r="A5701" s="9">
        <v>3303</v>
      </c>
      <c r="B5701" s="6" t="s">
        <v>5526</v>
      </c>
    </row>
    <row r="5702" spans="1:2">
      <c r="A5702" s="9">
        <v>270</v>
      </c>
      <c r="B5702" s="6" t="s">
        <v>5527</v>
      </c>
    </row>
    <row r="5703" spans="1:2">
      <c r="A5703" s="8">
        <v>7591808505024</v>
      </c>
      <c r="B5703" s="5" t="s">
        <v>5528</v>
      </c>
    </row>
    <row r="5704" spans="1:2">
      <c r="A5704" s="9">
        <v>269</v>
      </c>
      <c r="B5704" s="6" t="s">
        <v>5529</v>
      </c>
    </row>
    <row r="5705" spans="1:2">
      <c r="A5705" s="9">
        <v>7591948156032</v>
      </c>
      <c r="B5705" s="6" t="s">
        <v>5529</v>
      </c>
    </row>
    <row r="5706" spans="1:2">
      <c r="A5706" s="8">
        <v>300</v>
      </c>
      <c r="B5706" s="5" t="s">
        <v>5530</v>
      </c>
    </row>
    <row r="5707" spans="1:2">
      <c r="A5707" s="9">
        <v>7592946000037</v>
      </c>
      <c r="B5707" s="6" t="s">
        <v>5531</v>
      </c>
    </row>
    <row r="5708" spans="1:2">
      <c r="A5708" s="9">
        <v>7592349949537</v>
      </c>
      <c r="B5708" s="6" t="s">
        <v>5532</v>
      </c>
    </row>
    <row r="5709" spans="1:2">
      <c r="A5709" s="9">
        <v>7592349721409</v>
      </c>
      <c r="B5709" s="6" t="s">
        <v>5533</v>
      </c>
    </row>
    <row r="5710" spans="1:2">
      <c r="A5710" s="9">
        <v>300090260019</v>
      </c>
      <c r="B5710" s="6" t="s">
        <v>5534</v>
      </c>
    </row>
    <row r="5711" spans="1:2">
      <c r="A5711" s="9">
        <v>10010760</v>
      </c>
      <c r="B5711" s="6" t="s">
        <v>5535</v>
      </c>
    </row>
    <row r="5712" spans="1:2">
      <c r="A5712" s="9">
        <v>7591062010760</v>
      </c>
      <c r="B5712" s="6" t="s">
        <v>5536</v>
      </c>
    </row>
    <row r="5713" spans="1:2">
      <c r="A5713" s="9">
        <v>7591062010753</v>
      </c>
      <c r="B5713" s="6" t="s">
        <v>5537</v>
      </c>
    </row>
    <row r="5714" spans="1:2">
      <c r="A5714" s="9">
        <v>7591062900900</v>
      </c>
      <c r="B5714" s="6" t="s">
        <v>5538</v>
      </c>
    </row>
    <row r="5715" spans="1:2">
      <c r="A5715" s="9">
        <v>9917648028</v>
      </c>
      <c r="B5715" s="6" t="s">
        <v>5539</v>
      </c>
    </row>
    <row r="5716" spans="1:2">
      <c r="A5716" s="8">
        <v>7591083100600</v>
      </c>
      <c r="B5716" s="5" t="s">
        <v>5540</v>
      </c>
    </row>
    <row r="5717" spans="1:2">
      <c r="A5717" s="9">
        <v>7891024316160</v>
      </c>
      <c r="B5717" s="6" t="s">
        <v>5541</v>
      </c>
    </row>
    <row r="5718" spans="1:2">
      <c r="A5718" s="9">
        <v>7501035911567</v>
      </c>
      <c r="B5718" s="6" t="s">
        <v>5542</v>
      </c>
    </row>
    <row r="5719" spans="1:2">
      <c r="A5719" s="9">
        <v>7702010345418</v>
      </c>
      <c r="B5719" s="6" t="s">
        <v>5543</v>
      </c>
    </row>
    <row r="5720" spans="1:2">
      <c r="A5720" s="9">
        <v>7702010345425</v>
      </c>
      <c r="B5720" s="6" t="s">
        <v>5544</v>
      </c>
    </row>
    <row r="5721" spans="1:2">
      <c r="A5721" s="8">
        <v>7591083007206</v>
      </c>
      <c r="B5721" s="5" t="s">
        <v>5545</v>
      </c>
    </row>
    <row r="5722" spans="1:2">
      <c r="A5722" s="8">
        <v>7591083007190</v>
      </c>
      <c r="B5722" s="5" t="s">
        <v>5546</v>
      </c>
    </row>
    <row r="5723" spans="1:2">
      <c r="A5723" s="9">
        <v>7891024138984</v>
      </c>
      <c r="B5723" s="6" t="s">
        <v>5547</v>
      </c>
    </row>
    <row r="5724" spans="1:2">
      <c r="A5724" s="8">
        <v>7509546013565</v>
      </c>
      <c r="B5724" s="5" t="s">
        <v>5548</v>
      </c>
    </row>
    <row r="5725" spans="1:2">
      <c r="A5725" s="9">
        <v>7702010362996</v>
      </c>
      <c r="B5725" s="6" t="s">
        <v>5549</v>
      </c>
    </row>
    <row r="5726" spans="1:2">
      <c r="A5726" s="8">
        <v>7891024134429</v>
      </c>
      <c r="B5726" s="5" t="s">
        <v>5550</v>
      </c>
    </row>
    <row r="5727" spans="1:2">
      <c r="A5727" s="9">
        <v>7509546004792</v>
      </c>
      <c r="B5727" s="6" t="s">
        <v>5551</v>
      </c>
    </row>
    <row r="5728" spans="1:2">
      <c r="A5728" s="8">
        <v>750115978</v>
      </c>
      <c r="B5728" s="5" t="s">
        <v>5552</v>
      </c>
    </row>
    <row r="5729" spans="1:2">
      <c r="A5729" s="9">
        <v>7591083100624</v>
      </c>
      <c r="B5729" s="6" t="s">
        <v>5553</v>
      </c>
    </row>
    <row r="5730" spans="1:2">
      <c r="A5730" s="9">
        <v>7591083017380</v>
      </c>
      <c r="B5730" s="6" t="s">
        <v>5554</v>
      </c>
    </row>
    <row r="5731" spans="1:2">
      <c r="A5731" s="9">
        <v>7509546043432</v>
      </c>
      <c r="B5731" s="6" t="s">
        <v>5555</v>
      </c>
    </row>
    <row r="5732" spans="1:2">
      <c r="A5732" s="9">
        <v>7702010130427</v>
      </c>
      <c r="B5732" s="6" t="s">
        <v>5556</v>
      </c>
    </row>
    <row r="5733" spans="1:2">
      <c r="A5733" s="9">
        <v>2797024316160</v>
      </c>
      <c r="B5733" s="6" t="s">
        <v>5557</v>
      </c>
    </row>
    <row r="5734" spans="1:2">
      <c r="A5734" s="9">
        <v>7702010130366</v>
      </c>
      <c r="B5734" s="6" t="s">
        <v>5558</v>
      </c>
    </row>
    <row r="5735" spans="1:2">
      <c r="A5735" s="9">
        <v>7702010130359</v>
      </c>
      <c r="B5735" s="6" t="s">
        <v>5558</v>
      </c>
    </row>
    <row r="5736" spans="1:2">
      <c r="A5736" s="9">
        <v>7891024316207</v>
      </c>
      <c r="B5736" s="6" t="s">
        <v>5559</v>
      </c>
    </row>
    <row r="5737" spans="1:2">
      <c r="A5737" s="9">
        <v>7891024316191</v>
      </c>
      <c r="B5737" s="6" t="s">
        <v>5560</v>
      </c>
    </row>
    <row r="5738" spans="1:2">
      <c r="A5738" s="9">
        <v>7702010130342</v>
      </c>
      <c r="B5738" s="6" t="s">
        <v>5561</v>
      </c>
    </row>
    <row r="5739" spans="1:2">
      <c r="A5739" s="9">
        <v>7891024316177</v>
      </c>
      <c r="B5739" s="6" t="s">
        <v>5562</v>
      </c>
    </row>
    <row r="5740" spans="1:2">
      <c r="A5740" s="9">
        <v>7702010130489</v>
      </c>
      <c r="B5740" s="6" t="s">
        <v>5563</v>
      </c>
    </row>
    <row r="5741" spans="1:2">
      <c r="A5741" s="9">
        <v>7591083100655</v>
      </c>
      <c r="B5741" s="6" t="s">
        <v>5564</v>
      </c>
    </row>
    <row r="5742" spans="1:2">
      <c r="A5742" s="9">
        <v>7591083100631</v>
      </c>
      <c r="B5742" s="6" t="s">
        <v>5565</v>
      </c>
    </row>
    <row r="5743" spans="1:2">
      <c r="A5743" s="8">
        <v>7702010630279</v>
      </c>
      <c r="B5743" s="5" t="s">
        <v>5566</v>
      </c>
    </row>
    <row r="5744" spans="1:2">
      <c r="A5744" s="9">
        <v>7591083012217</v>
      </c>
      <c r="B5744" s="6" t="s">
        <v>5567</v>
      </c>
    </row>
    <row r="5745" spans="1:2">
      <c r="A5745" s="9">
        <v>7509546003085</v>
      </c>
      <c r="B5745" s="6" t="s">
        <v>5568</v>
      </c>
    </row>
    <row r="5746" spans="1:2">
      <c r="A5746" s="8">
        <v>7591083117653</v>
      </c>
      <c r="B5746" s="5" t="s">
        <v>5569</v>
      </c>
    </row>
    <row r="5747" spans="1:2">
      <c r="A5747" s="9">
        <v>7702010630484</v>
      </c>
      <c r="B5747" s="6" t="s">
        <v>5570</v>
      </c>
    </row>
    <row r="5748" spans="1:2">
      <c r="A5748" s="9">
        <v>7891024185803</v>
      </c>
      <c r="B5748" s="6" t="s">
        <v>5571</v>
      </c>
    </row>
    <row r="5749" spans="1:2">
      <c r="A5749" s="9">
        <v>7702010362903</v>
      </c>
      <c r="B5749" s="6" t="s">
        <v>5572</v>
      </c>
    </row>
    <row r="5750" spans="1:2">
      <c r="A5750" s="9">
        <v>75917982</v>
      </c>
      <c r="B5750" s="6" t="s">
        <v>5573</v>
      </c>
    </row>
    <row r="5751" spans="1:2">
      <c r="A5751" s="9">
        <v>7591083010251</v>
      </c>
      <c r="B5751" s="6" t="s">
        <v>5574</v>
      </c>
    </row>
    <row r="5752" spans="1:2">
      <c r="A5752" s="9">
        <v>7501035911031</v>
      </c>
      <c r="B5752" s="6" t="s">
        <v>5575</v>
      </c>
    </row>
    <row r="5753" spans="1:2">
      <c r="A5753" s="9">
        <v>7501035911017</v>
      </c>
      <c r="B5753" s="6" t="s">
        <v>5576</v>
      </c>
    </row>
    <row r="5754" spans="1:2">
      <c r="A5754" s="9">
        <v>7509546010366</v>
      </c>
      <c r="B5754" s="6" t="s">
        <v>5577</v>
      </c>
    </row>
    <row r="5755" spans="1:2">
      <c r="A5755" s="9">
        <v>7891024179925</v>
      </c>
      <c r="B5755" s="6" t="s">
        <v>5578</v>
      </c>
    </row>
    <row r="5756" spans="1:2">
      <c r="A5756" s="9">
        <v>7509546022567</v>
      </c>
      <c r="B5756" s="6" t="s">
        <v>5579</v>
      </c>
    </row>
    <row r="5757" spans="1:2">
      <c r="A5757" s="9">
        <v>7591083011081</v>
      </c>
      <c r="B5757" s="6" t="s">
        <v>5580</v>
      </c>
    </row>
    <row r="5758" spans="1:2">
      <c r="A5758" s="8">
        <v>7591083170627</v>
      </c>
      <c r="B5758" s="5" t="s">
        <v>5581</v>
      </c>
    </row>
    <row r="5759" spans="1:2">
      <c r="A5759" s="9">
        <v>7591083170658</v>
      </c>
      <c r="B5759" s="6" t="s">
        <v>5582</v>
      </c>
    </row>
    <row r="5760" spans="1:2">
      <c r="A5760" s="8">
        <v>7891024132517</v>
      </c>
      <c r="B5760" s="5" t="s">
        <v>5583</v>
      </c>
    </row>
    <row r="5761" spans="1:2">
      <c r="A5761" s="9">
        <v>7891024179437</v>
      </c>
      <c r="B5761" s="6" t="s">
        <v>5584</v>
      </c>
    </row>
    <row r="5762" spans="1:2">
      <c r="A5762" s="9">
        <v>7891024186008</v>
      </c>
      <c r="B5762" s="6" t="s">
        <v>5585</v>
      </c>
    </row>
    <row r="5763" spans="1:2">
      <c r="A5763" s="9">
        <v>7509546020013</v>
      </c>
      <c r="B5763" s="6" t="s">
        <v>5586</v>
      </c>
    </row>
    <row r="5764" spans="1:2">
      <c r="A5764" s="9">
        <v>7509546013572</v>
      </c>
      <c r="B5764" s="6" t="s">
        <v>5587</v>
      </c>
    </row>
    <row r="5765" spans="1:2">
      <c r="A5765" s="9">
        <v>7891024123188</v>
      </c>
      <c r="B5765" s="6" t="s">
        <v>5588</v>
      </c>
    </row>
    <row r="5766" spans="1:2">
      <c r="A5766" s="9">
        <v>7509546016177</v>
      </c>
      <c r="B5766" s="6" t="s">
        <v>5589</v>
      </c>
    </row>
    <row r="5767" spans="1:2">
      <c r="A5767" s="9">
        <v>7509546016160</v>
      </c>
      <c r="B5767" s="6" t="s">
        <v>5590</v>
      </c>
    </row>
    <row r="5768" spans="1:2">
      <c r="A5768" s="9">
        <v>7509546020020</v>
      </c>
      <c r="B5768" s="6" t="s">
        <v>5590</v>
      </c>
    </row>
    <row r="5769" spans="1:2">
      <c r="A5769" s="9">
        <v>7509546013558</v>
      </c>
      <c r="B5769" s="6" t="s">
        <v>5591</v>
      </c>
    </row>
    <row r="5770" spans="1:2">
      <c r="A5770" s="9">
        <v>7509546037806</v>
      </c>
      <c r="B5770" s="6" t="s">
        <v>5592</v>
      </c>
    </row>
    <row r="5771" spans="1:2">
      <c r="A5771" s="9">
        <v>7891024123164</v>
      </c>
      <c r="B5771" s="6" t="s">
        <v>5593</v>
      </c>
    </row>
    <row r="5772" spans="1:2">
      <c r="A5772" s="8">
        <v>7509546013503</v>
      </c>
      <c r="B5772" s="5" t="s">
        <v>5594</v>
      </c>
    </row>
    <row r="5773" spans="1:2">
      <c r="A5773" s="8">
        <v>7509546013367</v>
      </c>
      <c r="B5773" s="5" t="s">
        <v>5595</v>
      </c>
    </row>
    <row r="5774" spans="1:2">
      <c r="A5774" s="9">
        <v>7702010363986</v>
      </c>
      <c r="B5774" s="6" t="s">
        <v>5596</v>
      </c>
    </row>
    <row r="5775" spans="1:2">
      <c r="A5775" s="9">
        <v>7891024130032</v>
      </c>
      <c r="B5775" s="6" t="s">
        <v>5597</v>
      </c>
    </row>
    <row r="5776" spans="1:2">
      <c r="A5776" s="9">
        <v>7891024136621</v>
      </c>
      <c r="B5776" s="6" t="s">
        <v>5598</v>
      </c>
    </row>
    <row r="5777" spans="1:2">
      <c r="A5777" s="9">
        <v>7891024130605</v>
      </c>
      <c r="B5777" s="6" t="s">
        <v>5599</v>
      </c>
    </row>
    <row r="5778" spans="1:2">
      <c r="A5778" s="9">
        <v>7891024179666</v>
      </c>
      <c r="B5778" s="6" t="s">
        <v>5600</v>
      </c>
    </row>
    <row r="5779" spans="1:2">
      <c r="A5779" s="9">
        <v>7591083015737</v>
      </c>
      <c r="B5779" s="6" t="s">
        <v>5601</v>
      </c>
    </row>
    <row r="5780" spans="1:2">
      <c r="A5780" s="9">
        <v>7891024136614</v>
      </c>
      <c r="B5780" s="6" t="s">
        <v>5602</v>
      </c>
    </row>
    <row r="5781" spans="1:2">
      <c r="A5781" s="9">
        <v>7891024179659</v>
      </c>
      <c r="B5781" s="6" t="s">
        <v>5603</v>
      </c>
    </row>
    <row r="5782" spans="1:2">
      <c r="A5782" s="9">
        <v>7891024130209</v>
      </c>
      <c r="B5782" s="6" t="s">
        <v>5604</v>
      </c>
    </row>
    <row r="5783" spans="1:2">
      <c r="A5783" s="8">
        <v>7891024131176</v>
      </c>
      <c r="B5783" s="5" t="s">
        <v>5605</v>
      </c>
    </row>
    <row r="5784" spans="1:2">
      <c r="A5784" s="9">
        <v>7891024136096</v>
      </c>
      <c r="B5784" s="6" t="s">
        <v>5606</v>
      </c>
    </row>
    <row r="5785" spans="1:2">
      <c r="A5785" s="9">
        <v>7891024136102</v>
      </c>
      <c r="B5785" s="6" t="s">
        <v>5607</v>
      </c>
    </row>
    <row r="5786" spans="1:2">
      <c r="A5786" s="9">
        <v>7891024136201</v>
      </c>
      <c r="B5786" s="6" t="s">
        <v>5608</v>
      </c>
    </row>
    <row r="5787" spans="1:2">
      <c r="A5787" s="9">
        <v>7891024130322</v>
      </c>
      <c r="B5787" s="6" t="s">
        <v>5609</v>
      </c>
    </row>
    <row r="5788" spans="1:2">
      <c r="A5788" s="9">
        <v>7891024130308</v>
      </c>
      <c r="B5788" s="6" t="s">
        <v>5610</v>
      </c>
    </row>
    <row r="5789" spans="1:2">
      <c r="A5789" s="9">
        <v>7891024130414</v>
      </c>
      <c r="B5789" s="6" t="s">
        <v>5611</v>
      </c>
    </row>
    <row r="5790" spans="1:2">
      <c r="A5790" s="9">
        <v>7891024130094</v>
      </c>
      <c r="B5790" s="6" t="s">
        <v>5612</v>
      </c>
    </row>
    <row r="5791" spans="1:2">
      <c r="A5791" s="9">
        <v>7891024130063</v>
      </c>
      <c r="B5791" s="6" t="s">
        <v>5613</v>
      </c>
    </row>
    <row r="5792" spans="1:2">
      <c r="A5792" s="9">
        <v>7891024136379</v>
      </c>
      <c r="B5792" s="6" t="s">
        <v>5614</v>
      </c>
    </row>
    <row r="5793" spans="1:2">
      <c r="A5793" s="9">
        <v>7891024136386</v>
      </c>
      <c r="B5793" s="6" t="s">
        <v>5615</v>
      </c>
    </row>
    <row r="5794" spans="1:2">
      <c r="A5794" s="9">
        <v>7509546015040</v>
      </c>
      <c r="B5794" s="6" t="s">
        <v>5616</v>
      </c>
    </row>
    <row r="5795" spans="1:2">
      <c r="A5795" s="9">
        <v>7702010130274</v>
      </c>
      <c r="B5795" s="6" t="s">
        <v>5617</v>
      </c>
    </row>
    <row r="5796" spans="1:2">
      <c r="A5796" s="9">
        <v>7509546037813</v>
      </c>
      <c r="B5796" s="6" t="s">
        <v>5618</v>
      </c>
    </row>
    <row r="5797" spans="1:2">
      <c r="A5797" s="9">
        <v>7891024123485</v>
      </c>
      <c r="B5797" s="6" t="s">
        <v>5619</v>
      </c>
    </row>
    <row r="5798" spans="1:2">
      <c r="A5798" s="9">
        <v>7891024134306</v>
      </c>
      <c r="B5798" s="6" t="s">
        <v>5620</v>
      </c>
    </row>
    <row r="5799" spans="1:2">
      <c r="A5799" s="9">
        <v>7509546028026</v>
      </c>
      <c r="B5799" s="6" t="s">
        <v>5621</v>
      </c>
    </row>
    <row r="5800" spans="1:2">
      <c r="A5800" s="9">
        <v>7702010349126</v>
      </c>
      <c r="B5800" s="6" t="s">
        <v>5622</v>
      </c>
    </row>
    <row r="5801" spans="1:2">
      <c r="A5801" s="9">
        <v>7509546007083</v>
      </c>
      <c r="B5801" s="6" t="s">
        <v>5623</v>
      </c>
    </row>
    <row r="5802" spans="1:2">
      <c r="A5802" s="9">
        <v>7501035911369</v>
      </c>
      <c r="B5802" s="6" t="s">
        <v>5623</v>
      </c>
    </row>
    <row r="5803" spans="1:2">
      <c r="A5803" s="9">
        <v>7591083014563</v>
      </c>
      <c r="B5803" s="6" t="s">
        <v>5624</v>
      </c>
    </row>
    <row r="5804" spans="1:2">
      <c r="A5804" s="9">
        <v>7591083010640</v>
      </c>
      <c r="B5804" s="6" t="s">
        <v>5625</v>
      </c>
    </row>
    <row r="5805" spans="1:2">
      <c r="A5805" s="8">
        <v>7501035911376</v>
      </c>
      <c r="B5805" s="5" t="s">
        <v>5626</v>
      </c>
    </row>
    <row r="5806" spans="1:2">
      <c r="A5806" s="9">
        <v>7702010349157</v>
      </c>
      <c r="B5806" s="6" t="s">
        <v>5627</v>
      </c>
    </row>
    <row r="5807" spans="1:2">
      <c r="A5807" s="8">
        <v>99176480280</v>
      </c>
      <c r="B5807" s="5" t="s">
        <v>5628</v>
      </c>
    </row>
    <row r="5808" spans="1:2">
      <c r="A5808" s="8">
        <v>8712045017012</v>
      </c>
      <c r="B5808" s="5" t="s">
        <v>5628</v>
      </c>
    </row>
    <row r="5809" spans="1:2">
      <c r="A5809" s="9">
        <v>7891024183236</v>
      </c>
      <c r="B5809" s="6" t="s">
        <v>5629</v>
      </c>
    </row>
    <row r="5810" spans="1:2">
      <c r="A5810" s="9">
        <v>7509546028019</v>
      </c>
      <c r="B5810" s="6" t="s">
        <v>5630</v>
      </c>
    </row>
    <row r="5811" spans="1:2">
      <c r="A5811" s="9">
        <v>7891024135167</v>
      </c>
      <c r="B5811" s="6" t="s">
        <v>5631</v>
      </c>
    </row>
    <row r="5812" spans="1:2">
      <c r="A5812" s="9">
        <v>7509546000343</v>
      </c>
      <c r="B5812" s="6" t="s">
        <v>5632</v>
      </c>
    </row>
    <row r="5813" spans="1:2">
      <c r="A5813" s="9">
        <v>7509546003108</v>
      </c>
      <c r="B5813" s="6" t="s">
        <v>5633</v>
      </c>
    </row>
    <row r="5814" spans="1:2">
      <c r="A5814" s="8">
        <v>7509546000985</v>
      </c>
      <c r="B5814" s="5" t="s">
        <v>5634</v>
      </c>
    </row>
    <row r="5815" spans="1:2">
      <c r="A5815" s="9">
        <v>7702010130250</v>
      </c>
      <c r="B5815" s="6" t="s">
        <v>5635</v>
      </c>
    </row>
    <row r="5816" spans="1:2">
      <c r="A5816" s="8">
        <v>7702010130229</v>
      </c>
      <c r="B5816" s="5" t="s">
        <v>5636</v>
      </c>
    </row>
    <row r="5817" spans="1:2">
      <c r="A5817" s="9">
        <v>7702010130236</v>
      </c>
      <c r="B5817" s="6" t="s">
        <v>5637</v>
      </c>
    </row>
    <row r="5818" spans="1:2">
      <c r="A5818" s="8">
        <v>7591083117622</v>
      </c>
      <c r="B5818" s="5" t="s">
        <v>5638</v>
      </c>
    </row>
    <row r="5819" spans="1:2">
      <c r="A5819" s="8">
        <v>7702010130144</v>
      </c>
      <c r="B5819" s="5" t="s">
        <v>5639</v>
      </c>
    </row>
    <row r="5820" spans="1:2">
      <c r="A5820" s="9">
        <v>7509546008370</v>
      </c>
      <c r="B5820" s="6" t="s">
        <v>5640</v>
      </c>
    </row>
    <row r="5821" spans="1:2">
      <c r="A5821" s="9">
        <v>7702010362071</v>
      </c>
      <c r="B5821" s="6" t="s">
        <v>5641</v>
      </c>
    </row>
    <row r="5822" spans="1:2">
      <c r="A5822" s="9">
        <v>7891024181805</v>
      </c>
      <c r="B5822" s="6" t="s">
        <v>5642</v>
      </c>
    </row>
    <row r="5823" spans="1:2">
      <c r="A5823" s="9">
        <v>7702010362064</v>
      </c>
      <c r="B5823" s="6" t="s">
        <v>5643</v>
      </c>
    </row>
    <row r="5824" spans="1:2">
      <c r="A5824" s="9">
        <v>7591243810028</v>
      </c>
      <c r="B5824" s="6" t="s">
        <v>5644</v>
      </c>
    </row>
    <row r="5825" spans="1:2">
      <c r="A5825" s="9">
        <v>7592946015024</v>
      </c>
      <c r="B5825" s="6" t="s">
        <v>5645</v>
      </c>
    </row>
    <row r="5826" spans="1:2">
      <c r="A5826" s="9">
        <v>8300961886364</v>
      </c>
      <c r="B5826" s="6" t="s">
        <v>5646</v>
      </c>
    </row>
    <row r="5827" spans="1:2">
      <c r="A5827" s="9">
        <v>8300961889365</v>
      </c>
      <c r="B5827" s="6" t="s">
        <v>5647</v>
      </c>
    </row>
    <row r="5828" spans="1:2">
      <c r="A5828" s="9">
        <v>7591440030793</v>
      </c>
      <c r="B5828" s="6" t="s">
        <v>5648</v>
      </c>
    </row>
    <row r="5829" spans="1:2">
      <c r="A5829" s="9">
        <v>7594001080039</v>
      </c>
      <c r="B5829" s="6" t="s">
        <v>5649</v>
      </c>
    </row>
    <row r="5830" spans="1:2">
      <c r="A5830" s="9">
        <v>7591440030786</v>
      </c>
      <c r="B5830" s="6" t="s">
        <v>5650</v>
      </c>
    </row>
    <row r="5831" spans="1:2">
      <c r="A5831" s="9">
        <v>265</v>
      </c>
      <c r="B5831" s="6" t="s">
        <v>5651</v>
      </c>
    </row>
    <row r="5832" spans="1:2">
      <c r="A5832" s="9">
        <v>4042809016093</v>
      </c>
      <c r="B5832" s="6" t="s">
        <v>5652</v>
      </c>
    </row>
    <row r="5833" spans="1:2">
      <c r="A5833" s="9">
        <v>4042809016062</v>
      </c>
      <c r="B5833" s="6" t="s">
        <v>5653</v>
      </c>
    </row>
    <row r="5834" spans="1:2">
      <c r="A5834" s="9">
        <v>608725001342</v>
      </c>
      <c r="B5834" s="6" t="s">
        <v>5654</v>
      </c>
    </row>
    <row r="5835" spans="1:2">
      <c r="A5835" s="9">
        <v>7591440030717</v>
      </c>
      <c r="B5835" s="6" t="s">
        <v>5655</v>
      </c>
    </row>
    <row r="5836" spans="1:2">
      <c r="A5836" s="9">
        <v>7798083261311</v>
      </c>
      <c r="B5836" s="6" t="s">
        <v>5656</v>
      </c>
    </row>
    <row r="5837" spans="1:2">
      <c r="A5837" s="9">
        <v>4042809016123</v>
      </c>
      <c r="B5837" s="6" t="s">
        <v>5657</v>
      </c>
    </row>
    <row r="5838" spans="1:2">
      <c r="A5838" s="9">
        <v>7594001080046</v>
      </c>
      <c r="B5838" s="6" t="s">
        <v>5658</v>
      </c>
    </row>
    <row r="5839" spans="1:2">
      <c r="A5839" s="9">
        <v>7594001081241</v>
      </c>
      <c r="B5839" s="6" t="s">
        <v>5658</v>
      </c>
    </row>
    <row r="5840" spans="1:2">
      <c r="A5840" s="9">
        <v>7594001081227</v>
      </c>
      <c r="B5840" s="6" t="s">
        <v>5659</v>
      </c>
    </row>
    <row r="5841" spans="1:2">
      <c r="A5841" s="9">
        <v>7594001080022</v>
      </c>
      <c r="B5841" s="6" t="s">
        <v>5660</v>
      </c>
    </row>
    <row r="5842" spans="1:2">
      <c r="A5842" s="9">
        <v>7594001081234</v>
      </c>
      <c r="B5842" s="6" t="s">
        <v>5661</v>
      </c>
    </row>
    <row r="5843" spans="1:2">
      <c r="A5843" s="9">
        <v>4042809403121</v>
      </c>
      <c r="B5843" s="6" t="s">
        <v>5662</v>
      </c>
    </row>
    <row r="5844" spans="1:2">
      <c r="A5844" s="9">
        <v>608725001069</v>
      </c>
      <c r="B5844" s="6" t="s">
        <v>5663</v>
      </c>
    </row>
    <row r="5845" spans="1:2">
      <c r="A5845" s="9">
        <v>608725001366</v>
      </c>
      <c r="B5845" s="6" t="s">
        <v>5664</v>
      </c>
    </row>
    <row r="5846" spans="1:2">
      <c r="A5846" s="9">
        <v>4554</v>
      </c>
      <c r="B5846" s="6" t="s">
        <v>5665</v>
      </c>
    </row>
    <row r="5847" spans="1:2">
      <c r="A5847" s="9">
        <v>1300</v>
      </c>
      <c r="B5847" s="6" t="s">
        <v>5666</v>
      </c>
    </row>
    <row r="5848" spans="1:2">
      <c r="A5848" s="9">
        <v>3203</v>
      </c>
      <c r="B5848" s="6" t="s">
        <v>5667</v>
      </c>
    </row>
    <row r="5849" spans="1:2">
      <c r="A5849" s="9">
        <v>304</v>
      </c>
      <c r="B5849" s="6" t="s">
        <v>5668</v>
      </c>
    </row>
    <row r="5850" spans="1:2">
      <c r="A5850" s="9">
        <v>7592349275087</v>
      </c>
      <c r="B5850" s="6" t="s">
        <v>5669</v>
      </c>
    </row>
    <row r="5851" spans="1:2">
      <c r="A5851" s="9">
        <v>7592349947557</v>
      </c>
      <c r="B5851" s="6" t="s">
        <v>5670</v>
      </c>
    </row>
    <row r="5852" spans="1:2">
      <c r="A5852" s="9">
        <v>4005808854059</v>
      </c>
      <c r="B5852" s="6" t="s">
        <v>5671</v>
      </c>
    </row>
    <row r="5853" spans="1:2">
      <c r="A5853" s="9">
        <v>7891024131183</v>
      </c>
      <c r="B5853" s="6" t="s">
        <v>5671</v>
      </c>
    </row>
    <row r="5854" spans="1:2">
      <c r="A5854" s="9">
        <v>7591402000901</v>
      </c>
      <c r="B5854" s="6" t="s">
        <v>5672</v>
      </c>
    </row>
    <row r="5855" spans="1:2">
      <c r="A5855" s="9">
        <v>742709100215</v>
      </c>
      <c r="B5855" s="6" t="s">
        <v>5673</v>
      </c>
    </row>
    <row r="5856" spans="1:2">
      <c r="A5856" s="9">
        <v>742709100239</v>
      </c>
      <c r="B5856" s="6" t="s">
        <v>5674</v>
      </c>
    </row>
    <row r="5857" spans="1:2">
      <c r="A5857" s="9">
        <v>742709100208</v>
      </c>
      <c r="B5857" s="6" t="s">
        <v>5675</v>
      </c>
    </row>
    <row r="5858" spans="1:2">
      <c r="A5858" s="8">
        <v>128838106012</v>
      </c>
      <c r="B5858" s="5" t="s">
        <v>5676</v>
      </c>
    </row>
    <row r="5859" spans="1:2">
      <c r="A5859" s="8">
        <v>7591086005766</v>
      </c>
      <c r="B5859" s="5" t="s">
        <v>5677</v>
      </c>
    </row>
    <row r="5860" spans="1:2">
      <c r="A5860" s="8">
        <v>7509546000282</v>
      </c>
      <c r="B5860" s="5" t="s">
        <v>5678</v>
      </c>
    </row>
    <row r="5861" spans="1:2">
      <c r="A5861" s="9">
        <v>7509546000268</v>
      </c>
      <c r="B5861" s="6" t="s">
        <v>5679</v>
      </c>
    </row>
    <row r="5862" spans="1:2">
      <c r="A5862" s="9">
        <v>7509546000275</v>
      </c>
      <c r="B5862" s="6" t="s">
        <v>5680</v>
      </c>
    </row>
    <row r="5863" spans="1:2">
      <c r="A5863" s="9">
        <v>7591190009087</v>
      </c>
      <c r="B5863" s="6" t="s">
        <v>5681</v>
      </c>
    </row>
    <row r="5864" spans="1:2">
      <c r="A5864" s="9">
        <v>7591190010083</v>
      </c>
      <c r="B5864" s="6" t="s">
        <v>5682</v>
      </c>
    </row>
    <row r="5865" spans="1:2">
      <c r="A5865" s="9">
        <v>7591190010076</v>
      </c>
      <c r="B5865" s="6" t="s">
        <v>5683</v>
      </c>
    </row>
    <row r="5866" spans="1:2">
      <c r="A5866" s="9">
        <v>7591061660003</v>
      </c>
      <c r="B5866" s="6" t="s">
        <v>5684</v>
      </c>
    </row>
    <row r="5867" spans="1:2">
      <c r="A5867" s="9">
        <v>728417616002</v>
      </c>
      <c r="B5867" s="6" t="s">
        <v>5685</v>
      </c>
    </row>
    <row r="5868" spans="1:2">
      <c r="A5868" s="9">
        <v>728417004892</v>
      </c>
      <c r="B5868" s="6" t="s">
        <v>5686</v>
      </c>
    </row>
    <row r="5869" spans="1:2">
      <c r="A5869" s="9">
        <v>7596097001585</v>
      </c>
      <c r="B5869" s="6" t="s">
        <v>5687</v>
      </c>
    </row>
    <row r="5870" spans="1:2">
      <c r="A5870" s="8">
        <v>8060330497</v>
      </c>
      <c r="B5870" s="5" t="s">
        <v>5688</v>
      </c>
    </row>
    <row r="5871" spans="1:2">
      <c r="A5871" s="9">
        <v>80603306082</v>
      </c>
      <c r="B5871" s="6" t="s">
        <v>5689</v>
      </c>
    </row>
    <row r="5872" spans="1:2">
      <c r="A5872" s="9">
        <v>7702031705116</v>
      </c>
      <c r="B5872" s="6" t="s">
        <v>5690</v>
      </c>
    </row>
    <row r="5873" spans="1:2">
      <c r="A5873" s="9">
        <v>7702031705123</v>
      </c>
      <c r="B5873" s="6" t="s">
        <v>5691</v>
      </c>
    </row>
    <row r="5874" spans="1:2">
      <c r="A5874" s="9">
        <v>80603906558</v>
      </c>
      <c r="B5874" s="6" t="s">
        <v>5692</v>
      </c>
    </row>
    <row r="5875" spans="1:2">
      <c r="A5875" s="9">
        <v>80603906541</v>
      </c>
      <c r="B5875" s="6" t="s">
        <v>5693</v>
      </c>
    </row>
    <row r="5876" spans="1:2">
      <c r="A5876" s="9">
        <v>80603906565</v>
      </c>
      <c r="B5876" s="6" t="s">
        <v>5694</v>
      </c>
    </row>
    <row r="5877" spans="1:2">
      <c r="A5877" s="9">
        <v>736674026168</v>
      </c>
      <c r="B5877" s="6" t="s">
        <v>5695</v>
      </c>
    </row>
    <row r="5878" spans="1:2">
      <c r="A5878" s="9">
        <v>736674026083</v>
      </c>
      <c r="B5878" s="6" t="s">
        <v>5696</v>
      </c>
    </row>
    <row r="5879" spans="1:2">
      <c r="A5879" s="9">
        <v>736674026113</v>
      </c>
      <c r="B5879" s="6" t="s">
        <v>5696</v>
      </c>
    </row>
    <row r="5880" spans="1:2">
      <c r="A5880" s="8">
        <v>7702031142430</v>
      </c>
      <c r="B5880" s="5" t="s">
        <v>5697</v>
      </c>
    </row>
    <row r="5881" spans="1:2">
      <c r="A5881" s="9">
        <v>7702277016793</v>
      </c>
      <c r="B5881" s="6" t="s">
        <v>5698</v>
      </c>
    </row>
    <row r="5882" spans="1:2">
      <c r="A5882" s="9">
        <v>7591248510312</v>
      </c>
      <c r="B5882" s="6" t="s">
        <v>5699</v>
      </c>
    </row>
    <row r="5883" spans="1:2">
      <c r="A5883" s="9">
        <v>7702277016847</v>
      </c>
      <c r="B5883" s="6" t="s">
        <v>5700</v>
      </c>
    </row>
    <row r="5884" spans="1:2">
      <c r="A5884" s="9">
        <v>7702277350002</v>
      </c>
      <c r="B5884" s="6" t="s">
        <v>5701</v>
      </c>
    </row>
    <row r="5885" spans="1:2">
      <c r="A5885" s="9">
        <v>80603330179</v>
      </c>
      <c r="B5885" s="6" t="s">
        <v>5702</v>
      </c>
    </row>
    <row r="5886" spans="1:2">
      <c r="A5886" s="9">
        <v>80603306181</v>
      </c>
      <c r="B5886" s="6" t="s">
        <v>5703</v>
      </c>
    </row>
    <row r="5887" spans="1:2">
      <c r="A5887" s="9">
        <v>80603304972</v>
      </c>
      <c r="B5887" s="6" t="s">
        <v>5704</v>
      </c>
    </row>
    <row r="5888" spans="1:2">
      <c r="A5888" s="9">
        <v>80603306174</v>
      </c>
      <c r="B5888" s="6" t="s">
        <v>5705</v>
      </c>
    </row>
    <row r="5889" spans="1:2">
      <c r="A5889" s="9">
        <v>7590005002046</v>
      </c>
      <c r="B5889" s="6" t="s">
        <v>5706</v>
      </c>
    </row>
    <row r="5890" spans="1:2">
      <c r="A5890" s="9">
        <v>7590005002022</v>
      </c>
      <c r="B5890" s="6" t="s">
        <v>5707</v>
      </c>
    </row>
    <row r="5891" spans="1:2">
      <c r="A5891" s="9">
        <v>80603202001</v>
      </c>
      <c r="B5891" s="6" t="s">
        <v>5708</v>
      </c>
    </row>
    <row r="5892" spans="1:2">
      <c r="A5892" s="9">
        <v>80603202063</v>
      </c>
      <c r="B5892" s="6" t="s">
        <v>5709</v>
      </c>
    </row>
    <row r="5893" spans="1:2">
      <c r="A5893" s="9">
        <v>80603202018</v>
      </c>
      <c r="B5893" s="6" t="s">
        <v>5710</v>
      </c>
    </row>
    <row r="5894" spans="1:2">
      <c r="A5894" s="9">
        <v>80603202025</v>
      </c>
      <c r="B5894" s="6" t="s">
        <v>5711</v>
      </c>
    </row>
    <row r="5895" spans="1:2">
      <c r="A5895" s="9">
        <v>7702277016816</v>
      </c>
      <c r="B5895" s="6" t="s">
        <v>5712</v>
      </c>
    </row>
    <row r="5896" spans="1:2">
      <c r="A5896" s="9">
        <v>7591190670218</v>
      </c>
      <c r="B5896" s="6" t="s">
        <v>5713</v>
      </c>
    </row>
    <row r="5897" spans="1:2">
      <c r="A5897" s="9">
        <v>309978695103</v>
      </c>
      <c r="B5897" s="6" t="s">
        <v>5714</v>
      </c>
    </row>
    <row r="5898" spans="1:2">
      <c r="A5898" s="9">
        <v>659019153131</v>
      </c>
      <c r="B5898" s="6" t="s">
        <v>5715</v>
      </c>
    </row>
    <row r="5899" spans="1:2">
      <c r="A5899" s="9">
        <v>7593437000017</v>
      </c>
      <c r="B5899" s="6" t="s">
        <v>5716</v>
      </c>
    </row>
    <row r="5900" spans="1:2">
      <c r="A5900" s="9">
        <v>7595578000772</v>
      </c>
      <c r="B5900" s="6" t="s">
        <v>5717</v>
      </c>
    </row>
    <row r="5901" spans="1:2">
      <c r="A5901" s="9">
        <v>7593437000024</v>
      </c>
      <c r="B5901" s="6" t="s">
        <v>5718</v>
      </c>
    </row>
    <row r="5902" spans="1:2">
      <c r="A5902" s="9">
        <v>7591231702816</v>
      </c>
      <c r="B5902" s="6" t="s">
        <v>5719</v>
      </c>
    </row>
    <row r="5903" spans="1:2">
      <c r="A5903" s="9">
        <v>7592946168348</v>
      </c>
      <c r="B5903" s="6" t="s">
        <v>5720</v>
      </c>
    </row>
    <row r="5904" spans="1:2">
      <c r="A5904" s="8">
        <v>7592601100263</v>
      </c>
      <c r="B5904" s="5" t="s">
        <v>5721</v>
      </c>
    </row>
    <row r="5905" spans="1:2">
      <c r="A5905" s="9">
        <v>10000772</v>
      </c>
      <c r="B5905" s="6" t="s">
        <v>5722</v>
      </c>
    </row>
    <row r="5906" spans="1:2">
      <c r="A5906" s="9">
        <v>7591044000772</v>
      </c>
      <c r="B5906" s="6" t="s">
        <v>5723</v>
      </c>
    </row>
    <row r="5907" spans="1:2">
      <c r="A5907" s="9">
        <v>7591044000789</v>
      </c>
      <c r="B5907" s="6" t="s">
        <v>5724</v>
      </c>
    </row>
    <row r="5908" spans="1:2">
      <c r="A5908" s="9">
        <v>7591020007818</v>
      </c>
      <c r="B5908" s="6" t="s">
        <v>5725</v>
      </c>
    </row>
    <row r="5909" spans="1:2">
      <c r="A5909" s="9">
        <v>7591020001052</v>
      </c>
      <c r="B5909" s="6" t="s">
        <v>5726</v>
      </c>
    </row>
    <row r="5910" spans="1:2">
      <c r="A5910" s="9">
        <v>7591020001045</v>
      </c>
      <c r="B5910" s="6" t="s">
        <v>5727</v>
      </c>
    </row>
    <row r="5911" spans="1:2">
      <c r="A5911" s="9">
        <v>7592229002963</v>
      </c>
      <c r="B5911" s="6" t="s">
        <v>5728</v>
      </c>
    </row>
    <row r="5912" spans="1:2">
      <c r="A5912" s="9">
        <v>7592229002529</v>
      </c>
      <c r="B5912" s="6" t="s">
        <v>5729</v>
      </c>
    </row>
    <row r="5913" spans="1:2">
      <c r="A5913" s="9">
        <v>7592229002536</v>
      </c>
      <c r="B5913" s="6" t="s">
        <v>5730</v>
      </c>
    </row>
    <row r="5914" spans="1:2">
      <c r="A5914" s="9">
        <v>7592229003878</v>
      </c>
      <c r="B5914" s="6" t="s">
        <v>5731</v>
      </c>
    </row>
    <row r="5915" spans="1:2">
      <c r="A5915" s="9">
        <v>7591257000682</v>
      </c>
      <c r="B5915" s="6" t="s">
        <v>5732</v>
      </c>
    </row>
    <row r="5916" spans="1:2">
      <c r="A5916" s="9">
        <v>7591257004567</v>
      </c>
      <c r="B5916" s="6" t="s">
        <v>5733</v>
      </c>
    </row>
    <row r="5917" spans="1:2">
      <c r="A5917" s="9">
        <v>7591257001450</v>
      </c>
      <c r="B5917" s="6" t="s">
        <v>5734</v>
      </c>
    </row>
    <row r="5918" spans="1:2">
      <c r="A5918" s="9">
        <v>7590019030172</v>
      </c>
      <c r="B5918" s="6" t="s">
        <v>5735</v>
      </c>
    </row>
    <row r="5919" spans="1:2">
      <c r="A5919" s="9">
        <v>7707236671105</v>
      </c>
      <c r="B5919" s="6" t="s">
        <v>5736</v>
      </c>
    </row>
    <row r="5920" spans="1:2">
      <c r="A5920" s="9">
        <v>7707236674953</v>
      </c>
      <c r="B5920" s="6" t="s">
        <v>5737</v>
      </c>
    </row>
    <row r="5921" spans="1:2">
      <c r="A5921" s="8">
        <v>7591223888702</v>
      </c>
      <c r="B5921" s="5" t="s">
        <v>5738</v>
      </c>
    </row>
    <row r="5922" spans="1:2">
      <c r="A5922" s="9">
        <v>7592601101017</v>
      </c>
      <c r="B5922" s="6" t="s">
        <v>5739</v>
      </c>
    </row>
    <row r="5923" spans="1:2">
      <c r="A5923" s="8">
        <v>7592228001646</v>
      </c>
      <c r="B5923" s="5" t="s">
        <v>5740</v>
      </c>
    </row>
    <row r="5924" spans="1:2">
      <c r="A5924" s="8">
        <v>7590003061632</v>
      </c>
      <c r="B5924" s="5" t="s">
        <v>5741</v>
      </c>
    </row>
    <row r="5925" spans="1:2">
      <c r="A5925" s="9">
        <v>7591873000882</v>
      </c>
      <c r="B5925" s="6" t="s">
        <v>5742</v>
      </c>
    </row>
    <row r="5926" spans="1:2">
      <c r="A5926" s="9">
        <v>7591873000868</v>
      </c>
      <c r="B5926" s="6" t="s">
        <v>5743</v>
      </c>
    </row>
    <row r="5927" spans="1:2">
      <c r="A5927" s="9">
        <v>9557955000025</v>
      </c>
      <c r="B5927" s="6" t="s">
        <v>5744</v>
      </c>
    </row>
    <row r="5928" spans="1:2">
      <c r="A5928" s="9">
        <v>9557955000032</v>
      </c>
      <c r="B5928" s="6" t="s">
        <v>5745</v>
      </c>
    </row>
    <row r="5929" spans="1:2">
      <c r="A5929" s="9">
        <v>70330717534</v>
      </c>
      <c r="B5929" s="6" t="s">
        <v>5746</v>
      </c>
    </row>
    <row r="5930" spans="1:2">
      <c r="A5930" s="9">
        <v>70330717565</v>
      </c>
      <c r="B5930" s="6" t="s">
        <v>5746</v>
      </c>
    </row>
    <row r="5931" spans="1:2">
      <c r="A5931" s="9">
        <v>70330717527</v>
      </c>
      <c r="B5931" s="6" t="s">
        <v>5747</v>
      </c>
    </row>
    <row r="5932" spans="1:2">
      <c r="A5932" s="9">
        <v>7591929323019</v>
      </c>
      <c r="B5932" s="6" t="s">
        <v>5748</v>
      </c>
    </row>
    <row r="5933" spans="1:2">
      <c r="A5933" s="9">
        <v>70330713406</v>
      </c>
      <c r="B5933" s="6" t="s">
        <v>5749</v>
      </c>
    </row>
    <row r="5934" spans="1:2">
      <c r="A5934" s="9">
        <v>7591190415932</v>
      </c>
      <c r="B5934" s="6" t="s">
        <v>5750</v>
      </c>
    </row>
    <row r="5935" spans="1:2">
      <c r="A5935" s="9">
        <v>7501007467023</v>
      </c>
      <c r="B5935" s="6" t="s">
        <v>5751</v>
      </c>
    </row>
    <row r="5936" spans="1:2">
      <c r="A5936" s="9">
        <v>7707172681237</v>
      </c>
      <c r="B5936" s="6" t="s">
        <v>5752</v>
      </c>
    </row>
    <row r="5937" spans="1:2">
      <c r="A5937" s="9">
        <v>7707172681251</v>
      </c>
      <c r="B5937" s="6" t="s">
        <v>5753</v>
      </c>
    </row>
    <row r="5938" spans="1:2">
      <c r="A5938" s="9">
        <v>7707172681244</v>
      </c>
      <c r="B5938" s="6" t="s">
        <v>5754</v>
      </c>
    </row>
    <row r="5939" spans="1:2">
      <c r="A5939" s="9">
        <v>7591818215418</v>
      </c>
      <c r="B5939" s="6" t="s">
        <v>5755</v>
      </c>
    </row>
    <row r="5940" spans="1:2">
      <c r="A5940" s="8">
        <v>103</v>
      </c>
      <c r="B5940" s="5" t="s">
        <v>5756</v>
      </c>
    </row>
    <row r="5941" spans="1:2">
      <c r="A5941" s="9">
        <v>7591096000188</v>
      </c>
      <c r="B5941" s="6" t="s">
        <v>5757</v>
      </c>
    </row>
    <row r="5942" spans="1:2">
      <c r="A5942" s="9">
        <v>7592432017907</v>
      </c>
      <c r="B5942" s="6" t="s">
        <v>5758</v>
      </c>
    </row>
    <row r="5943" spans="1:2">
      <c r="A5943" s="9">
        <v>7592344820509</v>
      </c>
      <c r="B5943" s="6" t="s">
        <v>5759</v>
      </c>
    </row>
    <row r="5944" spans="1:2">
      <c r="A5944" s="9">
        <v>7592348205009</v>
      </c>
      <c r="B5944" s="6" t="s">
        <v>5760</v>
      </c>
    </row>
    <row r="5945" spans="1:2">
      <c r="A5945" s="9">
        <v>7703153027469</v>
      </c>
      <c r="B5945" s="6" t="s">
        <v>5761</v>
      </c>
    </row>
    <row r="5946" spans="1:2">
      <c r="A5946" s="9">
        <v>7703153027483</v>
      </c>
      <c r="B5946" s="6" t="s">
        <v>5762</v>
      </c>
    </row>
    <row r="5947" spans="1:2">
      <c r="A5947" s="9">
        <v>7591818112014</v>
      </c>
      <c r="B5947" s="6" t="s">
        <v>5763</v>
      </c>
    </row>
    <row r="5948" spans="1:2">
      <c r="A5948" s="9">
        <v>7592205000488</v>
      </c>
      <c r="B5948" s="6" t="s">
        <v>5764</v>
      </c>
    </row>
    <row r="5949" spans="1:2">
      <c r="A5949" s="9">
        <v>7703153013059</v>
      </c>
      <c r="B5949" s="6" t="s">
        <v>5765</v>
      </c>
    </row>
    <row r="5950" spans="1:2">
      <c r="A5950" s="9">
        <v>27773</v>
      </c>
      <c r="B5950" s="6" t="s">
        <v>5766</v>
      </c>
    </row>
    <row r="5951" spans="1:2">
      <c r="A5951" s="9">
        <v>7590027000402</v>
      </c>
      <c r="B5951" s="6" t="s">
        <v>5767</v>
      </c>
    </row>
    <row r="5952" spans="1:2">
      <c r="A5952" s="8">
        <v>75916046</v>
      </c>
      <c r="B5952" s="5" t="s">
        <v>5768</v>
      </c>
    </row>
    <row r="5953" spans="1:2">
      <c r="A5953" s="9">
        <v>75916084</v>
      </c>
      <c r="B5953" s="6" t="s">
        <v>5769</v>
      </c>
    </row>
    <row r="5954" spans="1:2">
      <c r="A5954" s="9">
        <v>75916091</v>
      </c>
      <c r="B5954" s="6" t="s">
        <v>5770</v>
      </c>
    </row>
    <row r="5955" spans="1:2">
      <c r="A5955" s="9">
        <v>15000050351</v>
      </c>
      <c r="B5955" s="6" t="s">
        <v>5771</v>
      </c>
    </row>
    <row r="5956" spans="1:2">
      <c r="A5956" s="9">
        <v>7591016323076</v>
      </c>
      <c r="B5956" s="6" t="s">
        <v>5772</v>
      </c>
    </row>
    <row r="5957" spans="1:2">
      <c r="A5957" s="9">
        <v>7591016323212</v>
      </c>
      <c r="B5957" s="6" t="s">
        <v>5773</v>
      </c>
    </row>
    <row r="5958" spans="1:2">
      <c r="A5958" s="9">
        <v>7591016323052</v>
      </c>
      <c r="B5958" s="6" t="s">
        <v>5774</v>
      </c>
    </row>
    <row r="5959" spans="1:2">
      <c r="A5959" s="9">
        <v>7591016323090</v>
      </c>
      <c r="B5959" s="6" t="s">
        <v>5775</v>
      </c>
    </row>
    <row r="5960" spans="1:2">
      <c r="A5960" s="9">
        <v>15000050337</v>
      </c>
      <c r="B5960" s="6" t="s">
        <v>5776</v>
      </c>
    </row>
    <row r="5961" spans="1:2">
      <c r="A5961" s="9">
        <v>15000051037</v>
      </c>
      <c r="B5961" s="6" t="s">
        <v>5777</v>
      </c>
    </row>
    <row r="5962" spans="1:2">
      <c r="A5962" s="9">
        <v>15000051013</v>
      </c>
      <c r="B5962" s="6" t="s">
        <v>5778</v>
      </c>
    </row>
    <row r="5963" spans="1:2">
      <c r="A5963" s="9">
        <v>7591016323205</v>
      </c>
      <c r="B5963" s="6" t="s">
        <v>5779</v>
      </c>
    </row>
    <row r="5964" spans="1:2">
      <c r="A5964" s="9">
        <v>15000050382</v>
      </c>
      <c r="B5964" s="6" t="s">
        <v>5780</v>
      </c>
    </row>
    <row r="5965" spans="1:2">
      <c r="A5965" s="9">
        <v>7591016323113</v>
      </c>
      <c r="B5965" s="6" t="s">
        <v>5781</v>
      </c>
    </row>
    <row r="5966" spans="1:2">
      <c r="A5966" s="9">
        <v>7591016323243</v>
      </c>
      <c r="B5966" s="6" t="s">
        <v>5782</v>
      </c>
    </row>
    <row r="5967" spans="1:2">
      <c r="A5967" s="9">
        <v>7591016323250</v>
      </c>
      <c r="B5967" s="6" t="s">
        <v>5783</v>
      </c>
    </row>
    <row r="5968" spans="1:2">
      <c r="A5968" s="9">
        <v>15000050405</v>
      </c>
      <c r="B5968" s="6" t="s">
        <v>5784</v>
      </c>
    </row>
    <row r="5969" spans="1:2">
      <c r="A5969" s="9">
        <v>7591016323106</v>
      </c>
      <c r="B5969" s="6" t="s">
        <v>5785</v>
      </c>
    </row>
    <row r="5970" spans="1:2">
      <c r="A5970" s="9">
        <v>7591016323236</v>
      </c>
      <c r="B5970" s="6" t="s">
        <v>5786</v>
      </c>
    </row>
    <row r="5971" spans="1:2">
      <c r="A5971" s="9">
        <v>7591016323199</v>
      </c>
      <c r="B5971" s="6" t="s">
        <v>5787</v>
      </c>
    </row>
    <row r="5972" spans="1:2">
      <c r="A5972" s="9">
        <v>15000050344</v>
      </c>
      <c r="B5972" s="6" t="s">
        <v>5788</v>
      </c>
    </row>
    <row r="5973" spans="1:2">
      <c r="A5973" s="9">
        <v>7591016323069</v>
      </c>
      <c r="B5973" s="6" t="s">
        <v>5789</v>
      </c>
    </row>
    <row r="5974" spans="1:2">
      <c r="A5974" s="9">
        <v>15000051044</v>
      </c>
      <c r="B5974" s="6" t="s">
        <v>5790</v>
      </c>
    </row>
    <row r="5975" spans="1:2">
      <c r="A5975" s="9">
        <v>7591016323229</v>
      </c>
      <c r="B5975" s="6" t="s">
        <v>5791</v>
      </c>
    </row>
    <row r="5976" spans="1:2">
      <c r="A5976" s="9">
        <v>15000050306</v>
      </c>
      <c r="B5976" s="6" t="s">
        <v>5792</v>
      </c>
    </row>
    <row r="5977" spans="1:2">
      <c r="A5977" s="9">
        <v>7707172681268</v>
      </c>
      <c r="B5977" s="6" t="s">
        <v>5793</v>
      </c>
    </row>
    <row r="5978" spans="1:2">
      <c r="A5978" s="9">
        <v>7592285009340</v>
      </c>
      <c r="B5978" s="6" t="s">
        <v>5794</v>
      </c>
    </row>
    <row r="5979" spans="1:2">
      <c r="A5979" s="9">
        <v>7592827001955</v>
      </c>
      <c r="B5979" s="6" t="s">
        <v>5795</v>
      </c>
    </row>
    <row r="5980" spans="1:2">
      <c r="A5980" s="9">
        <v>7592827001962</v>
      </c>
      <c r="B5980" s="6" t="s">
        <v>5796</v>
      </c>
    </row>
    <row r="5981" spans="1:2">
      <c r="A5981" s="9">
        <v>665973000015</v>
      </c>
      <c r="B5981" s="6" t="s">
        <v>5797</v>
      </c>
    </row>
    <row r="5982" spans="1:2">
      <c r="A5982" s="9">
        <v>7593726001046</v>
      </c>
      <c r="B5982" s="6" t="s">
        <v>5798</v>
      </c>
    </row>
    <row r="5983" spans="1:2">
      <c r="A5983" s="9">
        <v>7707270363110</v>
      </c>
      <c r="B5983" s="6" t="s">
        <v>5799</v>
      </c>
    </row>
    <row r="5984" spans="1:2">
      <c r="A5984" s="9">
        <v>7592023001070</v>
      </c>
      <c r="B5984" s="6" t="s">
        <v>5800</v>
      </c>
    </row>
    <row r="5985" spans="1:2">
      <c r="A5985" s="9">
        <v>7592023001056</v>
      </c>
      <c r="B5985" s="6" t="s">
        <v>5801</v>
      </c>
    </row>
    <row r="5986" spans="1:2">
      <c r="A5986" s="9">
        <v>259</v>
      </c>
      <c r="B5986" s="6" t="s">
        <v>5802</v>
      </c>
    </row>
    <row r="5987" spans="1:2">
      <c r="A5987" s="9">
        <v>211</v>
      </c>
      <c r="B5987" s="6" t="s">
        <v>5803</v>
      </c>
    </row>
    <row r="5988" spans="1:2">
      <c r="A5988" s="9">
        <v>7592415000070</v>
      </c>
      <c r="B5988" s="6" t="s">
        <v>5804</v>
      </c>
    </row>
    <row r="5989" spans="1:2">
      <c r="A5989" s="9">
        <v>229</v>
      </c>
      <c r="B5989" s="6" t="s">
        <v>5805</v>
      </c>
    </row>
    <row r="5990" spans="1:2">
      <c r="A5990" s="9">
        <v>130229</v>
      </c>
      <c r="B5990" s="6" t="s">
        <v>5806</v>
      </c>
    </row>
    <row r="5991" spans="1:2">
      <c r="A5991" s="9">
        <v>7798028880881</v>
      </c>
      <c r="B5991" s="6" t="s">
        <v>5807</v>
      </c>
    </row>
    <row r="5992" spans="1:2">
      <c r="A5992" s="9">
        <v>7591075000161</v>
      </c>
      <c r="B5992" s="6" t="s">
        <v>5808</v>
      </c>
    </row>
    <row r="5993" spans="1:2">
      <c r="A5993" s="9">
        <v>4042809112467</v>
      </c>
      <c r="B5993" s="6" t="s">
        <v>5809</v>
      </c>
    </row>
    <row r="5994" spans="1:2">
      <c r="A5994" s="9">
        <v>7590019010013</v>
      </c>
      <c r="B5994" s="6" t="s">
        <v>5810</v>
      </c>
    </row>
    <row r="5995" spans="1:2">
      <c r="A5995" s="9">
        <v>74108104649</v>
      </c>
      <c r="B5995" s="6" t="s">
        <v>5811</v>
      </c>
    </row>
    <row r="5996" spans="1:2">
      <c r="A5996" s="9">
        <v>7591248140359</v>
      </c>
      <c r="B5996" s="6" t="s">
        <v>5812</v>
      </c>
    </row>
    <row r="5997" spans="1:2">
      <c r="A5997" s="9">
        <v>4759230010001</v>
      </c>
      <c r="B5997" s="6" t="s">
        <v>5813</v>
      </c>
    </row>
    <row r="5998" spans="1:2">
      <c r="A5998" s="9">
        <v>4022536881911</v>
      </c>
      <c r="B5998" s="6" t="s">
        <v>5814</v>
      </c>
    </row>
    <row r="5999" spans="1:2">
      <c r="A5999" s="9" t="s">
        <v>5815</v>
      </c>
      <c r="B5999" s="6" t="s">
        <v>5816</v>
      </c>
    </row>
    <row r="6000" spans="1:2">
      <c r="A6000" s="9" t="s">
        <v>5817</v>
      </c>
      <c r="B6000" s="6" t="s">
        <v>5816</v>
      </c>
    </row>
    <row r="6001" spans="1:2">
      <c r="A6001" s="9" t="s">
        <v>5818</v>
      </c>
      <c r="B6001" s="6" t="s">
        <v>5819</v>
      </c>
    </row>
    <row r="6002" spans="1:2">
      <c r="A6002" s="9" t="s">
        <v>5820</v>
      </c>
      <c r="B6002" s="6" t="s">
        <v>5821</v>
      </c>
    </row>
    <row r="6003" spans="1:2">
      <c r="A6003" s="9">
        <v>4022536881966</v>
      </c>
      <c r="B6003" s="6" t="s">
        <v>5822</v>
      </c>
    </row>
    <row r="6004" spans="1:2">
      <c r="A6004" s="9">
        <v>4022536881935</v>
      </c>
      <c r="B6004" s="6" t="s">
        <v>5823</v>
      </c>
    </row>
    <row r="6005" spans="1:2">
      <c r="A6005" s="9" t="s">
        <v>5824</v>
      </c>
      <c r="B6005" s="6" t="s">
        <v>5825</v>
      </c>
    </row>
    <row r="6006" spans="1:2">
      <c r="A6006" s="9" t="s">
        <v>5826</v>
      </c>
      <c r="B6006" s="6" t="s">
        <v>5825</v>
      </c>
    </row>
    <row r="6007" spans="1:2">
      <c r="A6007" s="9">
        <v>4022536881942</v>
      </c>
      <c r="B6007" s="6" t="s">
        <v>5827</v>
      </c>
    </row>
    <row r="6008" spans="1:2">
      <c r="A6008" s="9">
        <v>7592236055570</v>
      </c>
      <c r="B6008" s="6" t="s">
        <v>5828</v>
      </c>
    </row>
    <row r="6009" spans="1:2">
      <c r="A6009" s="9">
        <v>8852961006117</v>
      </c>
      <c r="B6009" s="6" t="s">
        <v>5829</v>
      </c>
    </row>
    <row r="6010" spans="1:2">
      <c r="A6010" s="9">
        <v>8852961006148</v>
      </c>
      <c r="B6010" s="6" t="s">
        <v>5830</v>
      </c>
    </row>
    <row r="6011" spans="1:2">
      <c r="A6011" s="9">
        <v>8852961006155</v>
      </c>
      <c r="B6011" s="6" t="s">
        <v>5831</v>
      </c>
    </row>
    <row r="6012" spans="1:2">
      <c r="A6012" s="9">
        <v>70280</v>
      </c>
      <c r="B6012" s="6" t="s">
        <v>5832</v>
      </c>
    </row>
    <row r="6013" spans="1:2">
      <c r="A6013" s="9">
        <v>4719861349802</v>
      </c>
      <c r="B6013" s="6" t="s">
        <v>5833</v>
      </c>
    </row>
    <row r="6014" spans="1:2">
      <c r="A6014" s="9">
        <v>9802</v>
      </c>
      <c r="B6014" s="6" t="s">
        <v>5834</v>
      </c>
    </row>
    <row r="6015" spans="1:2">
      <c r="A6015" s="9">
        <v>7592803000224</v>
      </c>
      <c r="B6015" s="6" t="s">
        <v>5835</v>
      </c>
    </row>
    <row r="6016" spans="1:2">
      <c r="A6016" s="9">
        <v>7591873001223</v>
      </c>
      <c r="B6016" s="6" t="s">
        <v>5836</v>
      </c>
    </row>
    <row r="6017" spans="1:2">
      <c r="A6017" s="9">
        <v>7591873000707</v>
      </c>
      <c r="B6017" s="6" t="s">
        <v>5837</v>
      </c>
    </row>
    <row r="6018" spans="1:2">
      <c r="A6018" s="9">
        <v>7591873001230</v>
      </c>
      <c r="B6018" s="6" t="s">
        <v>5838</v>
      </c>
    </row>
    <row r="6019" spans="1:2">
      <c r="A6019" s="9" t="s">
        <v>5839</v>
      </c>
      <c r="B6019" s="6" t="s">
        <v>5840</v>
      </c>
    </row>
    <row r="6020" spans="1:2">
      <c r="A6020" s="9" t="s">
        <v>5841</v>
      </c>
      <c r="B6020" s="6" t="s">
        <v>5840</v>
      </c>
    </row>
    <row r="6021" spans="1:2">
      <c r="A6021" s="9" t="s">
        <v>5842</v>
      </c>
      <c r="B6021" s="6" t="s">
        <v>5843</v>
      </c>
    </row>
    <row r="6022" spans="1:2">
      <c r="A6022" s="9">
        <v>7592573001063</v>
      </c>
      <c r="B6022" s="6" t="s">
        <v>5844</v>
      </c>
    </row>
    <row r="6023" spans="1:2">
      <c r="A6023" s="9">
        <v>7592573001087</v>
      </c>
      <c r="B6023" s="6" t="s">
        <v>5845</v>
      </c>
    </row>
    <row r="6024" spans="1:2">
      <c r="A6024" s="9">
        <v>7592573001070</v>
      </c>
      <c r="B6024" s="6" t="s">
        <v>5846</v>
      </c>
    </row>
    <row r="6025" spans="1:2">
      <c r="A6025" s="9">
        <v>7898291210801</v>
      </c>
      <c r="B6025" s="6" t="s">
        <v>5847</v>
      </c>
    </row>
    <row r="6026" spans="1:2">
      <c r="A6026" s="9">
        <v>310</v>
      </c>
      <c r="B6026" s="6" t="s">
        <v>5848</v>
      </c>
    </row>
    <row r="6027" spans="1:2">
      <c r="A6027" s="9">
        <v>10002623</v>
      </c>
      <c r="B6027" s="6" t="s">
        <v>5849</v>
      </c>
    </row>
    <row r="6028" spans="1:2">
      <c r="A6028" s="8">
        <v>7706263002623</v>
      </c>
      <c r="B6028" s="5" t="s">
        <v>5850</v>
      </c>
    </row>
    <row r="6029" spans="1:2">
      <c r="A6029" s="9">
        <v>7706263002609</v>
      </c>
      <c r="B6029" s="6" t="s">
        <v>5851</v>
      </c>
    </row>
    <row r="6030" spans="1:2">
      <c r="A6030" s="9">
        <v>7706263002616</v>
      </c>
      <c r="B6030" s="6" t="s">
        <v>5852</v>
      </c>
    </row>
    <row r="6031" spans="1:2">
      <c r="A6031" s="9">
        <v>7706263002586</v>
      </c>
      <c r="B6031" s="6" t="s">
        <v>5853</v>
      </c>
    </row>
    <row r="6032" spans="1:2">
      <c r="A6032" s="9">
        <v>10048706</v>
      </c>
      <c r="B6032" s="6" t="s">
        <v>5854</v>
      </c>
    </row>
    <row r="6033" spans="1:2">
      <c r="A6033" s="9">
        <v>10038707</v>
      </c>
      <c r="B6033" s="6" t="s">
        <v>5855</v>
      </c>
    </row>
    <row r="6034" spans="1:2">
      <c r="A6034" s="9">
        <v>7591248130350</v>
      </c>
      <c r="B6034" s="6" t="s">
        <v>5856</v>
      </c>
    </row>
    <row r="6035" spans="1:2">
      <c r="A6035" s="8">
        <v>7591248120450</v>
      </c>
      <c r="B6035" s="5" t="s">
        <v>5857</v>
      </c>
    </row>
    <row r="6036" spans="1:2">
      <c r="A6036" s="9">
        <v>7591248158507</v>
      </c>
      <c r="B6036" s="6" t="s">
        <v>5858</v>
      </c>
    </row>
    <row r="6037" spans="1:2">
      <c r="A6037" s="9">
        <v>7591248158408</v>
      </c>
      <c r="B6037" s="6" t="s">
        <v>5859</v>
      </c>
    </row>
    <row r="6038" spans="1:2">
      <c r="A6038" s="9">
        <v>7591248130459</v>
      </c>
      <c r="B6038" s="6" t="s">
        <v>5860</v>
      </c>
    </row>
    <row r="6039" spans="1:2">
      <c r="A6039" s="9">
        <v>7591248148409</v>
      </c>
      <c r="B6039" s="6" t="s">
        <v>5861</v>
      </c>
    </row>
    <row r="6040" spans="1:2">
      <c r="A6040" s="9">
        <v>7591248140458</v>
      </c>
      <c r="B6040" s="6" t="s">
        <v>5862</v>
      </c>
    </row>
    <row r="6041" spans="1:2">
      <c r="A6041" s="9">
        <v>7591248128302</v>
      </c>
      <c r="B6041" s="6" t="s">
        <v>5863</v>
      </c>
    </row>
    <row r="6042" spans="1:2">
      <c r="A6042" s="9">
        <v>7591248128332</v>
      </c>
      <c r="B6042" s="6" t="s">
        <v>5864</v>
      </c>
    </row>
    <row r="6043" spans="1:2">
      <c r="A6043" s="9">
        <v>7591248148300</v>
      </c>
      <c r="B6043" s="6" t="s">
        <v>5865</v>
      </c>
    </row>
    <row r="6044" spans="1:2">
      <c r="A6044" s="9">
        <v>7591248138301</v>
      </c>
      <c r="B6044" s="6" t="s">
        <v>5866</v>
      </c>
    </row>
    <row r="6045" spans="1:2">
      <c r="A6045" s="9">
        <v>7591248120115</v>
      </c>
      <c r="B6045" s="6" t="s">
        <v>5867</v>
      </c>
    </row>
    <row r="6046" spans="1:2">
      <c r="A6046" s="9">
        <v>7591248128401</v>
      </c>
      <c r="B6046" s="6" t="s">
        <v>5868</v>
      </c>
    </row>
    <row r="6047" spans="1:2">
      <c r="A6047" s="9">
        <v>7591248120559</v>
      </c>
      <c r="B6047" s="6" t="s">
        <v>5869</v>
      </c>
    </row>
    <row r="6048" spans="1:2">
      <c r="A6048" s="9">
        <v>7591248120351</v>
      </c>
      <c r="B6048" s="6" t="s">
        <v>5870</v>
      </c>
    </row>
    <row r="6049" spans="1:2">
      <c r="A6049" s="9">
        <v>7591248132507</v>
      </c>
      <c r="B6049" s="6" t="s">
        <v>5871</v>
      </c>
    </row>
    <row r="6050" spans="1:2">
      <c r="A6050" s="9">
        <v>7591248142407</v>
      </c>
      <c r="B6050" s="6" t="s">
        <v>5872</v>
      </c>
    </row>
    <row r="6051" spans="1:2">
      <c r="A6051" s="9">
        <v>7591248132408</v>
      </c>
      <c r="B6051" s="6" t="s">
        <v>5873</v>
      </c>
    </row>
    <row r="6052" spans="1:2">
      <c r="A6052" s="9">
        <v>7591248152406</v>
      </c>
      <c r="B6052" s="6" t="s">
        <v>5874</v>
      </c>
    </row>
    <row r="6053" spans="1:2">
      <c r="A6053" s="9">
        <v>7591248142506</v>
      </c>
      <c r="B6053" s="6" t="s">
        <v>5875</v>
      </c>
    </row>
    <row r="6054" spans="1:2">
      <c r="A6054" s="9">
        <v>7591248122409</v>
      </c>
      <c r="B6054" s="6" t="s">
        <v>5876</v>
      </c>
    </row>
    <row r="6055" spans="1:2">
      <c r="A6055" s="9">
        <v>7591248152505</v>
      </c>
      <c r="B6055" s="6" t="s">
        <v>5877</v>
      </c>
    </row>
    <row r="6056" spans="1:2">
      <c r="A6056" s="9">
        <v>7591248122508</v>
      </c>
      <c r="B6056" s="6" t="s">
        <v>5878</v>
      </c>
    </row>
    <row r="6057" spans="1:2">
      <c r="A6057" s="9">
        <v>7591248214319</v>
      </c>
      <c r="B6057" s="6" t="s">
        <v>5879</v>
      </c>
    </row>
    <row r="6058" spans="1:2">
      <c r="A6058" s="9">
        <v>7591248210403</v>
      </c>
      <c r="B6058" s="6" t="s">
        <v>5880</v>
      </c>
    </row>
    <row r="6059" spans="1:2">
      <c r="A6059" s="9">
        <v>7591248140755</v>
      </c>
      <c r="B6059" s="6" t="s">
        <v>5881</v>
      </c>
    </row>
    <row r="6060" spans="1:2">
      <c r="A6060" s="9">
        <v>7591248150457</v>
      </c>
      <c r="B6060" s="6" t="s">
        <v>5882</v>
      </c>
    </row>
    <row r="6061" spans="1:2">
      <c r="A6061" s="9">
        <v>7591248150143</v>
      </c>
      <c r="B6061" s="6" t="s">
        <v>5883</v>
      </c>
    </row>
    <row r="6062" spans="1:2">
      <c r="A6062" s="9">
        <v>7591248160555</v>
      </c>
      <c r="B6062" s="6" t="s">
        <v>5884</v>
      </c>
    </row>
    <row r="6063" spans="1:2">
      <c r="A6063" s="9">
        <v>7591248138707</v>
      </c>
      <c r="B6063" s="6" t="s">
        <v>5885</v>
      </c>
    </row>
    <row r="6064" spans="1:2">
      <c r="A6064" s="9">
        <v>7591248148706</v>
      </c>
      <c r="B6064" s="6" t="s">
        <v>5886</v>
      </c>
    </row>
    <row r="6065" spans="1:2">
      <c r="A6065" s="9">
        <v>4710962441846</v>
      </c>
      <c r="B6065" s="6" t="s">
        <v>5887</v>
      </c>
    </row>
    <row r="6066" spans="1:2">
      <c r="A6066" s="9">
        <v>8850217075009</v>
      </c>
      <c r="B6066" s="6" t="s">
        <v>5888</v>
      </c>
    </row>
    <row r="6067" spans="1:2">
      <c r="A6067" s="9">
        <v>885021704164</v>
      </c>
      <c r="B6067" s="6" t="s">
        <v>5889</v>
      </c>
    </row>
    <row r="6068" spans="1:2">
      <c r="A6068" s="8">
        <v>7591402000895</v>
      </c>
      <c r="B6068" s="5" t="s">
        <v>5890</v>
      </c>
    </row>
    <row r="6069" spans="1:2">
      <c r="A6069" s="9">
        <v>7591248180324</v>
      </c>
      <c r="B6069" s="6" t="s">
        <v>5891</v>
      </c>
    </row>
    <row r="6070" spans="1:2">
      <c r="A6070" s="9">
        <v>7591248000455</v>
      </c>
      <c r="B6070" s="6" t="s">
        <v>5892</v>
      </c>
    </row>
    <row r="6071" spans="1:2">
      <c r="A6071" s="9">
        <v>7591248631307</v>
      </c>
      <c r="B6071" s="6" t="s">
        <v>5893</v>
      </c>
    </row>
    <row r="6072" spans="1:2">
      <c r="A6072" s="9">
        <v>7591248189327</v>
      </c>
      <c r="B6072" s="6" t="s">
        <v>5894</v>
      </c>
    </row>
    <row r="6073" spans="1:2">
      <c r="A6073" s="9">
        <v>7591248181314</v>
      </c>
      <c r="B6073" s="6" t="s">
        <v>5895</v>
      </c>
    </row>
    <row r="6074" spans="1:2">
      <c r="A6074" s="9">
        <v>7591248160326</v>
      </c>
      <c r="B6074" s="6" t="s">
        <v>5896</v>
      </c>
    </row>
    <row r="6075" spans="1:2">
      <c r="A6075" s="9">
        <v>7591248238605</v>
      </c>
      <c r="B6075" s="6" t="s">
        <v>5897</v>
      </c>
    </row>
    <row r="6076" spans="1:2">
      <c r="A6076" s="9">
        <v>10089327</v>
      </c>
      <c r="B6076" s="6" t="s">
        <v>5898</v>
      </c>
    </row>
    <row r="6077" spans="1:2">
      <c r="A6077" s="9">
        <v>768455049837</v>
      </c>
      <c r="B6077" s="6" t="s">
        <v>5899</v>
      </c>
    </row>
    <row r="6078" spans="1:2">
      <c r="A6078" s="9">
        <v>768455064779</v>
      </c>
      <c r="B6078" s="6" t="s">
        <v>5900</v>
      </c>
    </row>
    <row r="6079" spans="1:2">
      <c r="A6079" s="9">
        <v>358</v>
      </c>
      <c r="B6079" s="6" t="s">
        <v>5901</v>
      </c>
    </row>
    <row r="6080" spans="1:2">
      <c r="A6080" s="9">
        <v>2551</v>
      </c>
      <c r="B6080" s="6" t="s">
        <v>5902</v>
      </c>
    </row>
    <row r="6081" spans="1:2">
      <c r="A6081" s="9">
        <v>768455049844</v>
      </c>
      <c r="B6081" s="6" t="s">
        <v>5903</v>
      </c>
    </row>
    <row r="6082" spans="1:2">
      <c r="A6082" s="9">
        <v>356</v>
      </c>
      <c r="B6082" s="6" t="s">
        <v>5904</v>
      </c>
    </row>
    <row r="6083" spans="1:2">
      <c r="A6083" s="9">
        <v>357</v>
      </c>
      <c r="B6083" s="6" t="s">
        <v>5905</v>
      </c>
    </row>
    <row r="6084" spans="1:2">
      <c r="A6084" s="9">
        <v>768455064786</v>
      </c>
      <c r="B6084" s="6" t="s">
        <v>5906</v>
      </c>
    </row>
    <row r="6085" spans="1:2">
      <c r="A6085" s="9">
        <v>768455064793</v>
      </c>
      <c r="B6085" s="6" t="s">
        <v>5907</v>
      </c>
    </row>
    <row r="6086" spans="1:2">
      <c r="A6086" s="9">
        <v>768455049851</v>
      </c>
      <c r="B6086" s="6" t="s">
        <v>5908</v>
      </c>
    </row>
    <row r="6087" spans="1:2">
      <c r="A6087" s="9">
        <v>28785202600</v>
      </c>
      <c r="B6087" s="6" t="s">
        <v>5909</v>
      </c>
    </row>
    <row r="6088" spans="1:2">
      <c r="A6088" s="9">
        <v>47400131903</v>
      </c>
      <c r="B6088" s="6" t="s">
        <v>5910</v>
      </c>
    </row>
    <row r="6089" spans="1:2">
      <c r="A6089" s="8">
        <v>7591099423809</v>
      </c>
      <c r="B6089" s="5" t="s">
        <v>5911</v>
      </c>
    </row>
    <row r="6090" spans="1:2">
      <c r="A6090" s="8">
        <v>7591099420402</v>
      </c>
      <c r="B6090" s="5" t="s">
        <v>5912</v>
      </c>
    </row>
    <row r="6091" spans="1:2">
      <c r="A6091" s="8">
        <v>7591099400602</v>
      </c>
      <c r="B6091" s="5" t="s">
        <v>5913</v>
      </c>
    </row>
    <row r="6092" spans="1:2">
      <c r="A6092" s="8">
        <v>7591099401401</v>
      </c>
      <c r="B6092" s="5" t="s">
        <v>5914</v>
      </c>
    </row>
    <row r="6093" spans="1:2">
      <c r="A6093" s="9">
        <v>7591099401203</v>
      </c>
      <c r="B6093" s="6" t="s">
        <v>5915</v>
      </c>
    </row>
    <row r="6094" spans="1:2">
      <c r="A6094" s="8">
        <v>7591099421003</v>
      </c>
      <c r="B6094" s="5" t="s">
        <v>5916</v>
      </c>
    </row>
    <row r="6095" spans="1:2">
      <c r="A6095" s="8">
        <v>7591099422000</v>
      </c>
      <c r="B6095" s="5" t="s">
        <v>5917</v>
      </c>
    </row>
    <row r="6096" spans="1:2">
      <c r="A6096" s="8">
        <v>41100054289</v>
      </c>
      <c r="B6096" s="5" t="s">
        <v>5918</v>
      </c>
    </row>
    <row r="6097" spans="1:2">
      <c r="A6097" s="9">
        <v>7591099401500</v>
      </c>
      <c r="B6097" s="6" t="s">
        <v>5919</v>
      </c>
    </row>
    <row r="6098" spans="1:2">
      <c r="A6098" s="9">
        <v>7669892220939</v>
      </c>
      <c r="B6098" s="6" t="s">
        <v>5920</v>
      </c>
    </row>
    <row r="6099" spans="1:2">
      <c r="A6099" s="9">
        <v>755244070318</v>
      </c>
      <c r="B6099" s="6" t="s">
        <v>5921</v>
      </c>
    </row>
    <row r="6100" spans="1:2">
      <c r="A6100" s="8">
        <v>646824127068</v>
      </c>
      <c r="B6100" s="5" t="s">
        <v>5922</v>
      </c>
    </row>
    <row r="6101" spans="1:2">
      <c r="A6101" s="9">
        <v>7593884000523</v>
      </c>
      <c r="B6101" s="6" t="s">
        <v>5923</v>
      </c>
    </row>
    <row r="6102" spans="1:2">
      <c r="A6102" s="9">
        <v>7591165880314</v>
      </c>
      <c r="B6102" s="6" t="s">
        <v>5924</v>
      </c>
    </row>
    <row r="6103" spans="1:2">
      <c r="A6103" s="9">
        <v>7592229002147</v>
      </c>
      <c r="B6103" s="6" t="s">
        <v>5925</v>
      </c>
    </row>
    <row r="6104" spans="1:2">
      <c r="A6104" s="9">
        <v>7592229002154</v>
      </c>
      <c r="B6104" s="6" t="s">
        <v>5926</v>
      </c>
    </row>
    <row r="6105" spans="1:2">
      <c r="A6105" s="8">
        <v>7591404000381</v>
      </c>
      <c r="B6105" s="5" t="s">
        <v>5927</v>
      </c>
    </row>
    <row r="6106" spans="1:2">
      <c r="A6106" s="9">
        <v>7591404001029</v>
      </c>
      <c r="B6106" s="6" t="s">
        <v>5928</v>
      </c>
    </row>
    <row r="6107" spans="1:2">
      <c r="A6107" s="9">
        <v>7591165000378</v>
      </c>
      <c r="B6107" s="6" t="s">
        <v>5929</v>
      </c>
    </row>
    <row r="6108" spans="1:2">
      <c r="A6108" s="9">
        <v>7591165840103</v>
      </c>
      <c r="B6108" s="6" t="s">
        <v>5930</v>
      </c>
    </row>
    <row r="6109" spans="1:2">
      <c r="A6109" s="8">
        <v>7591165840080</v>
      </c>
      <c r="B6109" s="5" t="s">
        <v>5931</v>
      </c>
    </row>
    <row r="6110" spans="1:2">
      <c r="A6110" s="9">
        <v>16500055013</v>
      </c>
      <c r="B6110" s="6" t="s">
        <v>5932</v>
      </c>
    </row>
    <row r="6111" spans="1:2">
      <c r="A6111" s="8">
        <v>7592229000747</v>
      </c>
      <c r="B6111" s="5" t="s">
        <v>5933</v>
      </c>
    </row>
    <row r="6112" spans="1:2">
      <c r="A6112" s="9">
        <v>7592229000242</v>
      </c>
      <c r="B6112" s="6" t="s">
        <v>5934</v>
      </c>
    </row>
    <row r="6113" spans="1:2">
      <c r="A6113" s="9">
        <v>7592229000259</v>
      </c>
      <c r="B6113" s="6" t="s">
        <v>5935</v>
      </c>
    </row>
    <row r="6114" spans="1:2">
      <c r="A6114" s="9">
        <v>7592229000266</v>
      </c>
      <c r="B6114" s="6" t="s">
        <v>5936</v>
      </c>
    </row>
    <row r="6115" spans="1:2">
      <c r="A6115" s="9">
        <v>7592229000235</v>
      </c>
      <c r="B6115" s="6" t="s">
        <v>5937</v>
      </c>
    </row>
    <row r="6116" spans="1:2">
      <c r="A6116" s="9">
        <v>7896015517281</v>
      </c>
      <c r="B6116" s="6" t="s">
        <v>5938</v>
      </c>
    </row>
    <row r="6117" spans="1:2">
      <c r="A6117" s="9">
        <v>7896009400254</v>
      </c>
      <c r="B6117" s="6" t="s">
        <v>5939</v>
      </c>
    </row>
    <row r="6118" spans="1:2">
      <c r="A6118" s="9">
        <v>7896006400148</v>
      </c>
      <c r="B6118" s="6" t="s">
        <v>5940</v>
      </c>
    </row>
    <row r="6119" spans="1:2">
      <c r="A6119" s="9">
        <v>7794640661242</v>
      </c>
      <c r="B6119" s="6" t="s">
        <v>5941</v>
      </c>
    </row>
    <row r="6120" spans="1:2">
      <c r="A6120" s="8">
        <v>7790104000220</v>
      </c>
      <c r="B6120" s="5" t="s">
        <v>5942</v>
      </c>
    </row>
    <row r="6121" spans="1:2">
      <c r="A6121" s="9">
        <v>7896009490651</v>
      </c>
      <c r="B6121" s="6" t="s">
        <v>5943</v>
      </c>
    </row>
    <row r="6122" spans="1:2">
      <c r="A6122" s="9">
        <v>7794640660627</v>
      </c>
      <c r="B6122" s="6" t="s">
        <v>5944</v>
      </c>
    </row>
    <row r="6123" spans="1:2">
      <c r="A6123" s="9">
        <v>7501326028653</v>
      </c>
      <c r="B6123" s="6" t="s">
        <v>5945</v>
      </c>
    </row>
    <row r="6124" spans="1:2">
      <c r="A6124" s="9">
        <v>7501326028110</v>
      </c>
      <c r="B6124" s="6" t="s">
        <v>5946</v>
      </c>
    </row>
    <row r="6125" spans="1:2">
      <c r="A6125" s="9">
        <v>7730698007151</v>
      </c>
      <c r="B6125" s="6" t="s">
        <v>5947</v>
      </c>
    </row>
    <row r="6126" spans="1:2">
      <c r="A6126" s="9">
        <v>7730698007175</v>
      </c>
      <c r="B6126" s="6" t="s">
        <v>5948</v>
      </c>
    </row>
    <row r="6127" spans="1:2">
      <c r="A6127" s="9">
        <v>7730698012148</v>
      </c>
      <c r="B6127" s="6" t="s">
        <v>5949</v>
      </c>
    </row>
    <row r="6128" spans="1:2">
      <c r="A6128" s="9">
        <v>7730698007168</v>
      </c>
      <c r="B6128" s="6" t="s">
        <v>5950</v>
      </c>
    </row>
    <row r="6129" spans="1:2">
      <c r="A6129" s="9">
        <v>7730698005409</v>
      </c>
      <c r="B6129" s="6" t="s">
        <v>5951</v>
      </c>
    </row>
    <row r="6130" spans="1:2">
      <c r="A6130" s="9">
        <v>7730698005133</v>
      </c>
      <c r="B6130" s="6" t="s">
        <v>5952</v>
      </c>
    </row>
    <row r="6131" spans="1:2">
      <c r="A6131" s="9">
        <v>7591204241298</v>
      </c>
      <c r="B6131" s="6" t="s">
        <v>5953</v>
      </c>
    </row>
    <row r="6132" spans="1:2">
      <c r="A6132" s="8">
        <v>7591099304108</v>
      </c>
      <c r="B6132" s="5" t="s">
        <v>5954</v>
      </c>
    </row>
    <row r="6133" spans="1:2">
      <c r="A6133" s="8">
        <v>7591099304900</v>
      </c>
      <c r="B6133" s="5" t="s">
        <v>5955</v>
      </c>
    </row>
    <row r="6134" spans="1:2">
      <c r="A6134" s="8">
        <f>--75923498945</f>
        <v>75923498945</v>
      </c>
      <c r="B6134" s="5" t="s">
        <v>5955</v>
      </c>
    </row>
    <row r="6135" spans="1:2">
      <c r="A6135" s="9">
        <v>7591099304009</v>
      </c>
      <c r="B6135" s="6" t="s">
        <v>5956</v>
      </c>
    </row>
    <row r="6136" spans="1:2">
      <c r="A6136" s="9">
        <v>7591099304702</v>
      </c>
      <c r="B6136" s="6" t="s">
        <v>5957</v>
      </c>
    </row>
    <row r="6137" spans="1:2">
      <c r="A6137" s="8">
        <v>7591099316002</v>
      </c>
      <c r="B6137" s="5" t="s">
        <v>5958</v>
      </c>
    </row>
    <row r="6138" spans="1:2">
      <c r="A6138" s="9">
        <v>7591099315609</v>
      </c>
      <c r="B6138" s="6" t="s">
        <v>5959</v>
      </c>
    </row>
    <row r="6139" spans="1:2">
      <c r="A6139" s="9">
        <v>7591099315708</v>
      </c>
      <c r="B6139" s="6" t="s">
        <v>5960</v>
      </c>
    </row>
    <row r="6140" spans="1:2">
      <c r="A6140" s="8">
        <v>7591099315609</v>
      </c>
      <c r="B6140" s="5" t="s">
        <v>5961</v>
      </c>
    </row>
    <row r="6141" spans="1:2">
      <c r="A6141" s="9">
        <v>7591099404303</v>
      </c>
      <c r="B6141" s="6" t="s">
        <v>5962</v>
      </c>
    </row>
    <row r="6142" spans="1:2">
      <c r="A6142" s="9">
        <v>10004303</v>
      </c>
      <c r="B6142" s="6" t="s">
        <v>5963</v>
      </c>
    </row>
    <row r="6143" spans="1:2">
      <c r="A6143" s="8">
        <v>7591099315906</v>
      </c>
      <c r="B6143" s="5" t="s">
        <v>5964</v>
      </c>
    </row>
    <row r="6144" spans="1:2">
      <c r="A6144" s="9">
        <v>7591099304207</v>
      </c>
      <c r="B6144" s="6" t="s">
        <v>5965</v>
      </c>
    </row>
    <row r="6145" spans="1:2">
      <c r="A6145" s="9">
        <v>7591099404204</v>
      </c>
      <c r="B6145" s="6" t="s">
        <v>5966</v>
      </c>
    </row>
    <row r="6146" spans="1:2">
      <c r="A6146" s="9">
        <v>7591099204804</v>
      </c>
      <c r="B6146" s="6" t="s">
        <v>5967</v>
      </c>
    </row>
    <row r="6147" spans="1:2">
      <c r="A6147" s="9">
        <v>7591585218926</v>
      </c>
      <c r="B6147" s="6" t="s">
        <v>5968</v>
      </c>
    </row>
    <row r="6148" spans="1:2">
      <c r="A6148" s="8">
        <v>7591585118929</v>
      </c>
      <c r="B6148" s="5" t="s">
        <v>5969</v>
      </c>
    </row>
    <row r="6149" spans="1:2">
      <c r="A6149" s="9">
        <v>7591585118950</v>
      </c>
      <c r="B6149" s="6" t="s">
        <v>5970</v>
      </c>
    </row>
    <row r="6150" spans="1:2">
      <c r="A6150" s="9">
        <v>7591585218957</v>
      </c>
      <c r="B6150" s="6" t="s">
        <v>5971</v>
      </c>
    </row>
    <row r="6151" spans="1:2">
      <c r="A6151" s="9">
        <v>7591585918956</v>
      </c>
      <c r="B6151" s="6" t="s">
        <v>5972</v>
      </c>
    </row>
    <row r="6152" spans="1:2">
      <c r="A6152" s="9">
        <v>7591585118738</v>
      </c>
      <c r="B6152" s="6" t="s">
        <v>5973</v>
      </c>
    </row>
    <row r="6153" spans="1:2">
      <c r="A6153" s="9">
        <v>7591585318732</v>
      </c>
      <c r="B6153" s="6" t="s">
        <v>5974</v>
      </c>
    </row>
    <row r="6154" spans="1:2">
      <c r="A6154" s="9">
        <v>7591585213785</v>
      </c>
      <c r="B6154" s="6" t="s">
        <v>5975</v>
      </c>
    </row>
    <row r="6155" spans="1:2">
      <c r="A6155" s="9">
        <v>7591585113788</v>
      </c>
      <c r="B6155" s="6" t="s">
        <v>5976</v>
      </c>
    </row>
    <row r="6156" spans="1:2">
      <c r="A6156" s="9">
        <v>7591057010195</v>
      </c>
      <c r="B6156" s="6" t="s">
        <v>5977</v>
      </c>
    </row>
    <row r="6157" spans="1:2">
      <c r="A6157" s="9">
        <v>6926091409970</v>
      </c>
      <c r="B6157" s="6" t="s">
        <v>5978</v>
      </c>
    </row>
    <row r="6158" spans="1:2">
      <c r="A6158" s="9">
        <v>6926091406115</v>
      </c>
      <c r="B6158" s="6" t="s">
        <v>5979</v>
      </c>
    </row>
    <row r="6159" spans="1:2">
      <c r="A6159" s="9">
        <v>6926091403817</v>
      </c>
      <c r="B6159" s="6" t="s">
        <v>5980</v>
      </c>
    </row>
    <row r="6160" spans="1:2">
      <c r="A6160" s="9">
        <v>817</v>
      </c>
      <c r="B6160" s="6" t="s">
        <v>5981</v>
      </c>
    </row>
    <row r="6161" spans="1:2">
      <c r="A6161" s="9">
        <v>7861148021363</v>
      </c>
      <c r="B6161" s="6" t="s">
        <v>5982</v>
      </c>
    </row>
    <row r="6162" spans="1:2">
      <c r="A6162" s="9">
        <v>7861148021646</v>
      </c>
      <c r="B6162" s="6" t="s">
        <v>5983</v>
      </c>
    </row>
    <row r="6163" spans="1:2">
      <c r="A6163" s="9">
        <v>7730698007120</v>
      </c>
      <c r="B6163" s="6" t="s">
        <v>5984</v>
      </c>
    </row>
    <row r="6164" spans="1:2">
      <c r="A6164" s="9">
        <v>7730698007137</v>
      </c>
      <c r="B6164" s="6" t="s">
        <v>5985</v>
      </c>
    </row>
    <row r="6165" spans="1:2">
      <c r="A6165" s="9">
        <v>7594001085003</v>
      </c>
      <c r="B6165" s="6" t="s">
        <v>5986</v>
      </c>
    </row>
    <row r="6166" spans="1:2">
      <c r="A6166" s="9">
        <v>7594001085058</v>
      </c>
      <c r="B6166" s="6" t="s">
        <v>5986</v>
      </c>
    </row>
    <row r="6167" spans="1:2">
      <c r="A6167" s="9">
        <v>7594001085034</v>
      </c>
      <c r="B6167" s="6" t="s">
        <v>5986</v>
      </c>
    </row>
    <row r="6168" spans="1:2">
      <c r="A6168" s="9">
        <v>7594001080084</v>
      </c>
      <c r="B6168" s="6" t="s">
        <v>5987</v>
      </c>
    </row>
    <row r="6169" spans="1:2">
      <c r="A6169" s="9">
        <v>7594001080060</v>
      </c>
      <c r="B6169" s="6" t="s">
        <v>5988</v>
      </c>
    </row>
    <row r="6170" spans="1:2">
      <c r="A6170" s="8">
        <v>7591440030847</v>
      </c>
      <c r="B6170" s="5" t="s">
        <v>5989</v>
      </c>
    </row>
    <row r="6171" spans="1:2">
      <c r="A6171" s="9">
        <v>7594001080077</v>
      </c>
      <c r="B6171" s="6" t="s">
        <v>5990</v>
      </c>
    </row>
    <row r="6172" spans="1:2">
      <c r="A6172" s="9">
        <v>7594001085010</v>
      </c>
      <c r="B6172" s="6" t="s">
        <v>5990</v>
      </c>
    </row>
    <row r="6173" spans="1:2">
      <c r="A6173" s="9">
        <v>7594001080053</v>
      </c>
      <c r="B6173" s="6" t="s">
        <v>5991</v>
      </c>
    </row>
    <row r="6174" spans="1:2">
      <c r="A6174" s="9">
        <v>7594001084983</v>
      </c>
      <c r="B6174" s="6" t="s">
        <v>5992</v>
      </c>
    </row>
    <row r="6175" spans="1:2">
      <c r="A6175" s="9">
        <v>7594001080091</v>
      </c>
      <c r="B6175" s="6" t="s">
        <v>5993</v>
      </c>
    </row>
    <row r="6176" spans="1:2">
      <c r="A6176" s="9">
        <v>7591165880307</v>
      </c>
      <c r="B6176" s="6" t="s">
        <v>5994</v>
      </c>
    </row>
    <row r="6177" spans="1:2">
      <c r="A6177" s="9">
        <v>7591165880321</v>
      </c>
      <c r="B6177" s="6" t="s">
        <v>5995</v>
      </c>
    </row>
    <row r="6178" spans="1:2">
      <c r="A6178" s="9">
        <v>2355434779182</v>
      </c>
      <c r="B6178" s="6" t="s">
        <v>5996</v>
      </c>
    </row>
    <row r="6179" spans="1:2">
      <c r="A6179" s="9">
        <v>312</v>
      </c>
      <c r="B6179" s="6" t="s">
        <v>5997</v>
      </c>
    </row>
    <row r="6180" spans="1:2">
      <c r="A6180" s="9">
        <v>296</v>
      </c>
      <c r="B6180" s="6" t="s">
        <v>5998</v>
      </c>
    </row>
    <row r="6181" spans="1:2">
      <c r="A6181" s="8">
        <v>72032231509</v>
      </c>
      <c r="B6181" s="5" t="s">
        <v>5999</v>
      </c>
    </row>
    <row r="6182" spans="1:2">
      <c r="A6182" s="9">
        <v>238</v>
      </c>
      <c r="B6182" s="6" t="s">
        <v>6000</v>
      </c>
    </row>
    <row r="6183" spans="1:2">
      <c r="A6183" s="9">
        <v>257</v>
      </c>
      <c r="B6183" s="6" t="s">
        <v>6001</v>
      </c>
    </row>
    <row r="6184" spans="1:2">
      <c r="A6184" s="9">
        <v>7453010022020</v>
      </c>
      <c r="B6184" s="6" t="s">
        <v>6002</v>
      </c>
    </row>
    <row r="6185" spans="1:2">
      <c r="A6185" s="9">
        <v>71603105003</v>
      </c>
      <c r="B6185" s="6" t="s">
        <v>6003</v>
      </c>
    </row>
    <row r="6186" spans="1:2">
      <c r="A6186" s="9">
        <v>7567001162418</v>
      </c>
      <c r="B6186" s="6" t="s">
        <v>6004</v>
      </c>
    </row>
    <row r="6187" spans="1:2">
      <c r="A6187" s="8">
        <v>4002320452060</v>
      </c>
      <c r="B6187" s="5" t="s">
        <v>6005</v>
      </c>
    </row>
    <row r="6188" spans="1:2">
      <c r="A6188" s="8">
        <v>7896075709992</v>
      </c>
      <c r="B6188" s="5" t="s">
        <v>6006</v>
      </c>
    </row>
    <row r="6189" spans="1:2">
      <c r="A6189" s="9">
        <v>71603012103</v>
      </c>
      <c r="B6189" s="6" t="s">
        <v>6007</v>
      </c>
    </row>
    <row r="6190" spans="1:2">
      <c r="A6190" s="9">
        <v>609</v>
      </c>
      <c r="B6190" s="6" t="s">
        <v>6008</v>
      </c>
    </row>
    <row r="6191" spans="1:2">
      <c r="A6191" s="8">
        <v>7453026410576</v>
      </c>
      <c r="B6191" s="5" t="s">
        <v>6009</v>
      </c>
    </row>
    <row r="6192" spans="1:2">
      <c r="A6192" s="8">
        <v>12914040102</v>
      </c>
      <c r="B6192" s="5" t="s">
        <v>6010</v>
      </c>
    </row>
    <row r="6193" spans="1:2">
      <c r="A6193" s="9">
        <v>15000760717</v>
      </c>
      <c r="B6193" s="6" t="s">
        <v>6011</v>
      </c>
    </row>
    <row r="6194" spans="1:2">
      <c r="A6194" s="9">
        <v>6926292508076</v>
      </c>
      <c r="B6194" s="6" t="s">
        <v>6012</v>
      </c>
    </row>
    <row r="6195" spans="1:2">
      <c r="A6195" s="9">
        <v>818</v>
      </c>
      <c r="B6195" s="6" t="s">
        <v>6013</v>
      </c>
    </row>
    <row r="6196" spans="1:2">
      <c r="A6196" s="9">
        <v>7450020150040</v>
      </c>
      <c r="B6196" s="6" t="s">
        <v>6014</v>
      </c>
    </row>
    <row r="6197" spans="1:2">
      <c r="A6197" s="9">
        <v>603</v>
      </c>
      <c r="B6197" s="6" t="s">
        <v>6015</v>
      </c>
    </row>
    <row r="6198" spans="1:2">
      <c r="A6198" s="9">
        <v>4432</v>
      </c>
      <c r="B6198" s="6" t="s">
        <v>6016</v>
      </c>
    </row>
    <row r="6199" spans="1:2">
      <c r="A6199" s="9">
        <v>4449</v>
      </c>
      <c r="B6199" s="6" t="s">
        <v>6017</v>
      </c>
    </row>
    <row r="6200" spans="1:2">
      <c r="A6200" s="9">
        <v>7450020018630</v>
      </c>
      <c r="B6200" s="6" t="s">
        <v>6018</v>
      </c>
    </row>
    <row r="6201" spans="1:2">
      <c r="A6201" s="9">
        <v>6941109201063</v>
      </c>
      <c r="B6201" s="6" t="s">
        <v>6019</v>
      </c>
    </row>
    <row r="6202" spans="1:2">
      <c r="A6202" s="9">
        <v>7453008600919</v>
      </c>
      <c r="B6202" s="6" t="s">
        <v>6019</v>
      </c>
    </row>
    <row r="6203" spans="1:2">
      <c r="A6203" s="9">
        <v>251</v>
      </c>
      <c r="B6203" s="6" t="s">
        <v>6020</v>
      </c>
    </row>
    <row r="6204" spans="1:2">
      <c r="A6204" s="9">
        <v>277</v>
      </c>
      <c r="B6204" s="6" t="s">
        <v>6020</v>
      </c>
    </row>
    <row r="6205" spans="1:2">
      <c r="A6205" s="9">
        <v>301</v>
      </c>
      <c r="B6205" s="6" t="s">
        <v>6021</v>
      </c>
    </row>
    <row r="6206" spans="1:2">
      <c r="A6206" s="9">
        <v>252</v>
      </c>
      <c r="B6206" s="6" t="s">
        <v>6022</v>
      </c>
    </row>
    <row r="6207" spans="1:2">
      <c r="A6207" s="9">
        <v>297</v>
      </c>
      <c r="B6207" s="6" t="s">
        <v>6023</v>
      </c>
    </row>
    <row r="6208" spans="1:2">
      <c r="A6208" s="9">
        <v>7453010021290</v>
      </c>
      <c r="B6208" s="6" t="s">
        <v>6024</v>
      </c>
    </row>
    <row r="6209" spans="1:2">
      <c r="A6209" s="8">
        <v>8850217080096</v>
      </c>
      <c r="B6209" s="5" t="s">
        <v>6025</v>
      </c>
    </row>
    <row r="6210" spans="1:2">
      <c r="A6210" s="8">
        <v>745300720301</v>
      </c>
      <c r="B6210" s="5" t="s">
        <v>6026</v>
      </c>
    </row>
    <row r="6211" spans="1:2">
      <c r="A6211" s="9">
        <v>7453021101004</v>
      </c>
      <c r="B6211" s="6" t="s">
        <v>6027</v>
      </c>
    </row>
    <row r="6212" spans="1:2">
      <c r="A6212" s="9">
        <v>7453024031186</v>
      </c>
      <c r="B6212" s="6" t="s">
        <v>6028</v>
      </c>
    </row>
    <row r="6213" spans="1:2">
      <c r="A6213" s="9">
        <v>7450020018623</v>
      </c>
      <c r="B6213" s="6" t="s">
        <v>6029</v>
      </c>
    </row>
    <row r="6214" spans="1:2">
      <c r="A6214" s="9">
        <v>7450020018692</v>
      </c>
      <c r="B6214" s="6" t="s">
        <v>6030</v>
      </c>
    </row>
    <row r="6215" spans="1:2">
      <c r="A6215" s="9">
        <v>7450020018661</v>
      </c>
      <c r="B6215" s="6" t="s">
        <v>6030</v>
      </c>
    </row>
    <row r="6216" spans="1:2">
      <c r="A6216" s="9">
        <v>7450020018647</v>
      </c>
      <c r="B6216" s="6" t="s">
        <v>6031</v>
      </c>
    </row>
    <row r="6217" spans="1:2">
      <c r="A6217" s="9">
        <v>7450020018326</v>
      </c>
      <c r="B6217" s="6" t="s">
        <v>6032</v>
      </c>
    </row>
    <row r="6218" spans="1:2">
      <c r="A6218" s="9">
        <v>8804382200919</v>
      </c>
      <c r="B6218" s="6" t="s">
        <v>6033</v>
      </c>
    </row>
    <row r="6219" spans="1:2">
      <c r="A6219" s="9">
        <v>731015005819</v>
      </c>
      <c r="B6219" s="6" t="s">
        <v>6034</v>
      </c>
    </row>
    <row r="6220" spans="1:2">
      <c r="A6220" s="9">
        <v>306</v>
      </c>
      <c r="B6220" s="6" t="s">
        <v>6035</v>
      </c>
    </row>
    <row r="6221" spans="1:2">
      <c r="A6221" s="9">
        <v>71603150003</v>
      </c>
      <c r="B6221" s="6" t="s">
        <v>6036</v>
      </c>
    </row>
    <row r="6222" spans="1:2">
      <c r="A6222" s="9">
        <v>8755860014958</v>
      </c>
      <c r="B6222" s="6" t="s">
        <v>6037</v>
      </c>
    </row>
    <row r="6223" spans="1:2">
      <c r="A6223" s="9">
        <v>7450020150057</v>
      </c>
      <c r="B6223" s="6" t="s">
        <v>6038</v>
      </c>
    </row>
    <row r="6224" spans="1:2">
      <c r="A6224" s="9">
        <v>79573104620</v>
      </c>
      <c r="B6224" s="6" t="s">
        <v>6039</v>
      </c>
    </row>
    <row r="6225" spans="1:2">
      <c r="A6225" s="9">
        <v>7899094496898</v>
      </c>
      <c r="B6225" s="6" t="s">
        <v>6040</v>
      </c>
    </row>
    <row r="6226" spans="1:2">
      <c r="A6226" s="9">
        <v>7453008600902</v>
      </c>
      <c r="B6226" s="6" t="s">
        <v>6041</v>
      </c>
    </row>
    <row r="6227" spans="1:2">
      <c r="A6227" s="9">
        <v>7450020018685</v>
      </c>
      <c r="B6227" s="6" t="s">
        <v>6042</v>
      </c>
    </row>
    <row r="6228" spans="1:2">
      <c r="A6228" s="9">
        <v>7591684183552</v>
      </c>
      <c r="B6228" s="6" t="s">
        <v>6043</v>
      </c>
    </row>
    <row r="6229" spans="1:2">
      <c r="A6229" s="9">
        <v>7591619118017</v>
      </c>
      <c r="B6229" s="6" t="s">
        <v>6044</v>
      </c>
    </row>
    <row r="6230" spans="1:2">
      <c r="A6230" s="8">
        <v>7591619118024</v>
      </c>
      <c r="B6230" s="5" t="s">
        <v>6045</v>
      </c>
    </row>
    <row r="6231" spans="1:2">
      <c r="A6231" s="9" t="s">
        <v>6046</v>
      </c>
      <c r="B6231" s="6" t="s">
        <v>6047</v>
      </c>
    </row>
    <row r="6232" spans="1:2">
      <c r="A6232" s="9" t="s">
        <v>6048</v>
      </c>
      <c r="B6232" s="6" t="s">
        <v>6047</v>
      </c>
    </row>
    <row r="6233" spans="1:2">
      <c r="A6233" s="9">
        <v>2340</v>
      </c>
      <c r="B6233" s="6" t="s">
        <v>6049</v>
      </c>
    </row>
    <row r="6234" spans="1:2">
      <c r="A6234" s="9">
        <v>307</v>
      </c>
      <c r="B6234" s="6" t="s">
        <v>6050</v>
      </c>
    </row>
    <row r="6235" spans="1:2">
      <c r="A6235" s="9">
        <v>8906012340511</v>
      </c>
      <c r="B6235" s="6" t="s">
        <v>6051</v>
      </c>
    </row>
    <row r="6236" spans="1:2">
      <c r="A6236" s="9">
        <v>1664</v>
      </c>
      <c r="B6236" s="6" t="s">
        <v>6052</v>
      </c>
    </row>
    <row r="6237" spans="1:2">
      <c r="A6237" s="9">
        <v>3414</v>
      </c>
      <c r="B6237" s="6" t="s">
        <v>6053</v>
      </c>
    </row>
    <row r="6238" spans="1:2">
      <c r="A6238" s="9">
        <v>7591196002235</v>
      </c>
      <c r="B6238" s="6" t="s">
        <v>6054</v>
      </c>
    </row>
    <row r="6239" spans="1:2">
      <c r="A6239" s="9">
        <v>7591196004604</v>
      </c>
      <c r="B6239" s="6" t="s">
        <v>6055</v>
      </c>
    </row>
    <row r="6240" spans="1:2">
      <c r="A6240" s="9">
        <v>8680</v>
      </c>
      <c r="B6240" s="6" t="s">
        <v>6056</v>
      </c>
    </row>
    <row r="6241" spans="1:2">
      <c r="A6241" s="9">
        <v>7592601200093</v>
      </c>
      <c r="B6241" s="6" t="s">
        <v>6057</v>
      </c>
    </row>
    <row r="6242" spans="1:2">
      <c r="A6242" s="9">
        <v>7592601200086</v>
      </c>
      <c r="B6242" s="6" t="s">
        <v>6058</v>
      </c>
    </row>
    <row r="6243" spans="1:2">
      <c r="A6243" s="9">
        <v>7592601200109</v>
      </c>
      <c r="B6243" s="6" t="s">
        <v>6059</v>
      </c>
    </row>
    <row r="6244" spans="1:2">
      <c r="A6244" s="8">
        <v>7592601200079</v>
      </c>
      <c r="B6244" s="5" t="s">
        <v>6060</v>
      </c>
    </row>
    <row r="6245" spans="1:2">
      <c r="A6245" s="9">
        <v>7592601200062</v>
      </c>
      <c r="B6245" s="6" t="s">
        <v>6061</v>
      </c>
    </row>
    <row r="6246" spans="1:2">
      <c r="A6246" s="9">
        <v>7592349288520</v>
      </c>
      <c r="B6246" s="6" t="s">
        <v>6062</v>
      </c>
    </row>
    <row r="6247" spans="1:2">
      <c r="A6247" s="9">
        <v>7592349288605</v>
      </c>
      <c r="B6247" s="6" t="s">
        <v>6063</v>
      </c>
    </row>
    <row r="6248" spans="1:2">
      <c r="A6248" s="8">
        <v>75901813</v>
      </c>
      <c r="B6248" s="5" t="s">
        <v>6064</v>
      </c>
    </row>
    <row r="6249" spans="1:2">
      <c r="A6249" s="9">
        <v>7592349282412</v>
      </c>
      <c r="B6249" s="6" t="s">
        <v>6065</v>
      </c>
    </row>
    <row r="6250" spans="1:2">
      <c r="A6250" s="9">
        <v>7501326028486</v>
      </c>
      <c r="B6250" s="6" t="s">
        <v>6066</v>
      </c>
    </row>
    <row r="6251" spans="1:2">
      <c r="A6251" s="9">
        <v>7802215505294</v>
      </c>
      <c r="B6251" s="6" t="s">
        <v>6067</v>
      </c>
    </row>
    <row r="6252" spans="1:2">
      <c r="A6252" s="8">
        <v>7591440030908</v>
      </c>
      <c r="B6252" s="5" t="s">
        <v>6068</v>
      </c>
    </row>
    <row r="6253" spans="1:2">
      <c r="A6253" s="8">
        <v>7591440030892</v>
      </c>
      <c r="B6253" s="5" t="s">
        <v>6069</v>
      </c>
    </row>
    <row r="6254" spans="1:2">
      <c r="A6254" s="8">
        <v>7591440030922</v>
      </c>
      <c r="B6254" s="5" t="s">
        <v>6070</v>
      </c>
    </row>
    <row r="6255" spans="1:2">
      <c r="A6255" s="9">
        <v>7591020001076</v>
      </c>
      <c r="B6255" s="6" t="s">
        <v>6071</v>
      </c>
    </row>
    <row r="6256" spans="1:2">
      <c r="A6256" s="8">
        <v>7591020001069</v>
      </c>
      <c r="B6256" s="5" t="s">
        <v>6072</v>
      </c>
    </row>
    <row r="6257" spans="1:2">
      <c r="A6257" s="9">
        <v>728417618075</v>
      </c>
      <c r="B6257" s="6" t="s">
        <v>6073</v>
      </c>
    </row>
    <row r="6258" spans="1:2">
      <c r="A6258" s="9">
        <v>7891010047764</v>
      </c>
      <c r="B6258" s="6" t="s">
        <v>6074</v>
      </c>
    </row>
    <row r="6259" spans="1:2">
      <c r="A6259" s="9">
        <v>7891010032937</v>
      </c>
      <c r="B6259" s="6" t="s">
        <v>6075</v>
      </c>
    </row>
    <row r="6260" spans="1:2">
      <c r="A6260" s="9">
        <v>7891010088132</v>
      </c>
      <c r="B6260" s="6" t="s">
        <v>6076</v>
      </c>
    </row>
    <row r="6261" spans="1:2">
      <c r="A6261" s="9">
        <v>7591086004189</v>
      </c>
      <c r="B6261" s="6" t="s">
        <v>6077</v>
      </c>
    </row>
    <row r="6262" spans="1:2">
      <c r="A6262" s="8">
        <v>7891010560812</v>
      </c>
      <c r="B6262" s="5" t="s">
        <v>6078</v>
      </c>
    </row>
    <row r="6263" spans="1:2">
      <c r="A6263" s="9">
        <v>8003350511907</v>
      </c>
      <c r="B6263" s="6" t="s">
        <v>6079</v>
      </c>
    </row>
    <row r="6264" spans="1:2">
      <c r="A6264" s="9">
        <v>8003350513062</v>
      </c>
      <c r="B6264" s="6" t="s">
        <v>6080</v>
      </c>
    </row>
    <row r="6265" spans="1:2">
      <c r="A6265" s="9">
        <v>8003350526543</v>
      </c>
      <c r="B6265" s="6" t="s">
        <v>6081</v>
      </c>
    </row>
    <row r="6266" spans="1:2">
      <c r="A6266" s="9">
        <v>3141380055130</v>
      </c>
      <c r="B6266" s="6" t="s">
        <v>6082</v>
      </c>
    </row>
    <row r="6267" spans="1:2">
      <c r="A6267" s="9">
        <v>3141389952638</v>
      </c>
      <c r="B6267" s="6" t="s">
        <v>6083</v>
      </c>
    </row>
    <row r="6268" spans="1:2">
      <c r="A6268" s="9">
        <v>3141380055161</v>
      </c>
      <c r="B6268" s="6" t="s">
        <v>6084</v>
      </c>
    </row>
    <row r="6269" spans="1:2">
      <c r="A6269" s="9">
        <v>3141380055154</v>
      </c>
      <c r="B6269" s="6" t="s">
        <v>6085</v>
      </c>
    </row>
    <row r="6270" spans="1:2">
      <c r="A6270" s="9">
        <v>3141380016445</v>
      </c>
      <c r="B6270" s="6" t="s">
        <v>6086</v>
      </c>
    </row>
    <row r="6271" spans="1:2">
      <c r="A6271" s="9">
        <v>3141380016391</v>
      </c>
      <c r="B6271" s="6" t="s">
        <v>6087</v>
      </c>
    </row>
    <row r="6272" spans="1:2">
      <c r="A6272" s="9">
        <v>3141380055123</v>
      </c>
      <c r="B6272" s="6" t="s">
        <v>6088</v>
      </c>
    </row>
    <row r="6273" spans="1:2">
      <c r="A6273" s="9">
        <v>7693289800121</v>
      </c>
      <c r="B6273" s="6" t="s">
        <v>6089</v>
      </c>
    </row>
    <row r="6274" spans="1:2">
      <c r="A6274" s="9">
        <v>7591684196149</v>
      </c>
      <c r="B6274" s="6" t="s">
        <v>6090</v>
      </c>
    </row>
    <row r="6275" spans="1:2">
      <c r="A6275" s="9">
        <v>71287000106</v>
      </c>
      <c r="B6275" s="6" t="s">
        <v>6091</v>
      </c>
    </row>
    <row r="6276" spans="1:2">
      <c r="A6276" s="9">
        <v>7591190709192</v>
      </c>
      <c r="B6276" s="6" t="s">
        <v>6092</v>
      </c>
    </row>
    <row r="6277" spans="1:2">
      <c r="A6277" s="9">
        <v>741472771066</v>
      </c>
      <c r="B6277" s="6" t="s">
        <v>6093</v>
      </c>
    </row>
    <row r="6278" spans="1:2">
      <c r="A6278" s="9">
        <v>7591190713205</v>
      </c>
      <c r="B6278" s="6" t="s">
        <v>6094</v>
      </c>
    </row>
    <row r="6279" spans="1:2">
      <c r="A6279" s="9">
        <v>7592538111103</v>
      </c>
      <c r="B6279" s="6" t="s">
        <v>6095</v>
      </c>
    </row>
    <row r="6280" spans="1:2">
      <c r="A6280" s="9">
        <v>7591204910262</v>
      </c>
      <c r="B6280" s="6" t="s">
        <v>6096</v>
      </c>
    </row>
    <row r="6281" spans="1:2">
      <c r="A6281" s="9">
        <v>7896016806636</v>
      </c>
      <c r="B6281" s="6" t="s">
        <v>6097</v>
      </c>
    </row>
    <row r="6282" spans="1:2">
      <c r="A6282" s="8">
        <v>930600</v>
      </c>
      <c r="B6282" s="5" t="s">
        <v>6098</v>
      </c>
    </row>
    <row r="6283" spans="1:2">
      <c r="A6283" s="9">
        <v>7453005301406</v>
      </c>
      <c r="B6283" s="6" t="s">
        <v>6099</v>
      </c>
    </row>
    <row r="6284" spans="1:2">
      <c r="A6284" s="9">
        <v>7591204102612</v>
      </c>
      <c r="B6284" s="6" t="s">
        <v>6100</v>
      </c>
    </row>
    <row r="6285" spans="1:2">
      <c r="A6285" s="8">
        <v>274800</v>
      </c>
      <c r="B6285" s="5" t="s">
        <v>6101</v>
      </c>
    </row>
    <row r="6286" spans="1:2">
      <c r="A6286" s="9">
        <v>7453005301635</v>
      </c>
      <c r="B6286" s="6" t="s">
        <v>6102</v>
      </c>
    </row>
    <row r="6287" spans="1:2">
      <c r="A6287" s="9">
        <v>7896016806773</v>
      </c>
      <c r="B6287" s="6" t="s">
        <v>6103</v>
      </c>
    </row>
    <row r="6288" spans="1:2">
      <c r="A6288" s="9">
        <v>7453005301482</v>
      </c>
      <c r="B6288" s="6" t="s">
        <v>6104</v>
      </c>
    </row>
    <row r="6289" spans="1:2">
      <c r="A6289" s="9">
        <v>7795305141864</v>
      </c>
      <c r="B6289" s="6" t="s">
        <v>6104</v>
      </c>
    </row>
    <row r="6290" spans="1:2">
      <c r="A6290" s="9">
        <v>7591204102629</v>
      </c>
      <c r="B6290" s="6" t="s">
        <v>6105</v>
      </c>
    </row>
    <row r="6291" spans="1:2">
      <c r="A6291" s="8">
        <v>205600</v>
      </c>
      <c r="B6291" s="5" t="s">
        <v>6106</v>
      </c>
    </row>
    <row r="6292" spans="1:2">
      <c r="A6292" s="8">
        <v>205601</v>
      </c>
      <c r="B6292" s="5" t="s">
        <v>6107</v>
      </c>
    </row>
    <row r="6293" spans="1:2">
      <c r="A6293" s="8">
        <v>274900</v>
      </c>
      <c r="B6293" s="5" t="s">
        <v>6108</v>
      </c>
    </row>
    <row r="6294" spans="1:2">
      <c r="A6294" s="9" t="s">
        <v>6109</v>
      </c>
      <c r="B6294" s="6" t="s">
        <v>6110</v>
      </c>
    </row>
    <row r="6295" spans="1:2">
      <c r="A6295" s="9" t="s">
        <v>6111</v>
      </c>
      <c r="B6295" s="6" t="s">
        <v>6110</v>
      </c>
    </row>
    <row r="6296" spans="1:2">
      <c r="A6296" s="9">
        <v>7591585365644</v>
      </c>
      <c r="B6296" s="6" t="s">
        <v>6112</v>
      </c>
    </row>
    <row r="6297" spans="1:2">
      <c r="A6297" s="9">
        <v>7591585165640</v>
      </c>
      <c r="B6297" s="6" t="s">
        <v>6113</v>
      </c>
    </row>
    <row r="6298" spans="1:2">
      <c r="A6298" s="9">
        <v>7591585165657</v>
      </c>
      <c r="B6298" s="6" t="s">
        <v>6114</v>
      </c>
    </row>
    <row r="6299" spans="1:2">
      <c r="A6299" s="9">
        <v>591585165657</v>
      </c>
      <c r="B6299" s="6" t="s">
        <v>6115</v>
      </c>
    </row>
    <row r="6300" spans="1:2">
      <c r="A6300" s="9">
        <v>7591585965653</v>
      </c>
      <c r="B6300" s="6" t="s">
        <v>6116</v>
      </c>
    </row>
    <row r="6301" spans="1:2">
      <c r="A6301" s="9">
        <v>7591585265654</v>
      </c>
      <c r="B6301" s="6" t="s">
        <v>6117</v>
      </c>
    </row>
    <row r="6302" spans="1:2">
      <c r="A6302" s="9">
        <v>7591585265630</v>
      </c>
      <c r="B6302" s="6" t="s">
        <v>6118</v>
      </c>
    </row>
    <row r="6303" spans="1:2">
      <c r="A6303" s="9">
        <v>7591585165633</v>
      </c>
      <c r="B6303" s="6" t="s">
        <v>6119</v>
      </c>
    </row>
    <row r="6304" spans="1:2">
      <c r="A6304" s="9">
        <v>7592788000455</v>
      </c>
      <c r="B6304" s="6" t="s">
        <v>6120</v>
      </c>
    </row>
    <row r="6305" spans="1:2">
      <c r="A6305" s="9">
        <v>4042809244113</v>
      </c>
      <c r="B6305" s="6" t="s">
        <v>6121</v>
      </c>
    </row>
    <row r="6306" spans="1:2">
      <c r="A6306" s="9">
        <v>4042809087789</v>
      </c>
      <c r="B6306" s="6" t="s">
        <v>6122</v>
      </c>
    </row>
    <row r="6307" spans="1:2">
      <c r="A6307" s="9">
        <v>7594001561149</v>
      </c>
      <c r="B6307" s="6" t="s">
        <v>6123</v>
      </c>
    </row>
    <row r="6308" spans="1:2">
      <c r="A6308" s="9">
        <v>4042809087871</v>
      </c>
      <c r="B6308" s="6" t="s">
        <v>6124</v>
      </c>
    </row>
    <row r="6309" spans="1:2">
      <c r="A6309" s="9">
        <v>7594001561163</v>
      </c>
      <c r="B6309" s="6" t="s">
        <v>6125</v>
      </c>
    </row>
    <row r="6310" spans="1:2">
      <c r="A6310" s="9">
        <v>4042809273403</v>
      </c>
      <c r="B6310" s="6" t="s">
        <v>6126</v>
      </c>
    </row>
    <row r="6311" spans="1:2">
      <c r="A6311" s="9">
        <v>4042809087901</v>
      </c>
      <c r="B6311" s="6" t="s">
        <v>6127</v>
      </c>
    </row>
    <row r="6312" spans="1:2">
      <c r="A6312" s="9">
        <v>7594001561170</v>
      </c>
      <c r="B6312" s="6" t="s">
        <v>6128</v>
      </c>
    </row>
    <row r="6313" spans="1:2">
      <c r="A6313" s="9">
        <v>7594001561156</v>
      </c>
      <c r="B6313" s="6" t="s">
        <v>6129</v>
      </c>
    </row>
    <row r="6314" spans="1:2">
      <c r="A6314" s="9">
        <v>7592788000028</v>
      </c>
      <c r="B6314" s="6" t="s">
        <v>6130</v>
      </c>
    </row>
    <row r="6315" spans="1:2">
      <c r="A6315" s="9">
        <v>7592788000400</v>
      </c>
      <c r="B6315" s="6" t="s">
        <v>6131</v>
      </c>
    </row>
    <row r="6316" spans="1:2">
      <c r="A6316" s="9">
        <v>7592788000394</v>
      </c>
      <c r="B6316" s="6" t="s">
        <v>6132</v>
      </c>
    </row>
    <row r="6317" spans="1:2">
      <c r="A6317" s="9">
        <v>7592788000257</v>
      </c>
      <c r="B6317" s="6" t="s">
        <v>6133</v>
      </c>
    </row>
    <row r="6318" spans="1:2">
      <c r="A6318" s="9">
        <v>7592788000387</v>
      </c>
      <c r="B6318" s="6" t="s">
        <v>6134</v>
      </c>
    </row>
    <row r="6319" spans="1:2">
      <c r="A6319" s="9">
        <v>7592788000370</v>
      </c>
      <c r="B6319" s="6" t="s">
        <v>6135</v>
      </c>
    </row>
    <row r="6320" spans="1:2">
      <c r="A6320" s="9">
        <v>7592788000301</v>
      </c>
      <c r="B6320" s="6" t="s">
        <v>6136</v>
      </c>
    </row>
    <row r="6321" spans="1:2">
      <c r="A6321" s="9">
        <v>7501326052344</v>
      </c>
      <c r="B6321" s="6" t="s">
        <v>6137</v>
      </c>
    </row>
    <row r="6322" spans="1:2">
      <c r="A6322" s="9">
        <v>7501326028882</v>
      </c>
      <c r="B6322" s="6" t="s">
        <v>6138</v>
      </c>
    </row>
    <row r="6323" spans="1:2">
      <c r="A6323" s="9">
        <v>7502241940341</v>
      </c>
      <c r="B6323" s="6" t="s">
        <v>6139</v>
      </c>
    </row>
    <row r="6324" spans="1:2">
      <c r="A6324" s="8">
        <v>7501326028868</v>
      </c>
      <c r="B6324" s="5" t="s">
        <v>6140</v>
      </c>
    </row>
    <row r="6325" spans="1:2">
      <c r="A6325" s="9">
        <v>9317935215111</v>
      </c>
      <c r="B6325" s="6" t="s">
        <v>6141</v>
      </c>
    </row>
    <row r="6326" spans="1:2">
      <c r="A6326" s="9">
        <v>9317935215104</v>
      </c>
      <c r="B6326" s="6" t="s">
        <v>6142</v>
      </c>
    </row>
    <row r="6327" spans="1:2">
      <c r="A6327" s="9">
        <v>7593319000036</v>
      </c>
      <c r="B6327" s="6" t="s">
        <v>6143</v>
      </c>
    </row>
    <row r="6328" spans="1:2">
      <c r="A6328" s="9">
        <v>7702011003218</v>
      </c>
      <c r="B6328" s="6" t="s">
        <v>6144</v>
      </c>
    </row>
    <row r="6329" spans="1:2">
      <c r="A6329" s="9">
        <v>7702011003232</v>
      </c>
      <c r="B6329" s="6" t="s">
        <v>6145</v>
      </c>
    </row>
    <row r="6330" spans="1:2">
      <c r="A6330" s="9">
        <v>7702011003225</v>
      </c>
      <c r="B6330" s="6" t="s">
        <v>6146</v>
      </c>
    </row>
    <row r="6331" spans="1:2">
      <c r="A6331" s="9">
        <v>7592000000034</v>
      </c>
      <c r="B6331" s="6" t="s">
        <v>6147</v>
      </c>
    </row>
    <row r="6332" spans="1:2">
      <c r="A6332" s="9">
        <v>7591585114402</v>
      </c>
      <c r="B6332" s="6" t="s">
        <v>6148</v>
      </c>
    </row>
    <row r="6333" spans="1:2">
      <c r="A6333" s="8">
        <v>7591585914408</v>
      </c>
      <c r="B6333" s="5" t="s">
        <v>6149</v>
      </c>
    </row>
    <row r="6334" spans="1:2">
      <c r="A6334" s="9">
        <v>7591585214409</v>
      </c>
      <c r="B6334" s="6" t="s">
        <v>6150</v>
      </c>
    </row>
    <row r="6335" spans="1:2">
      <c r="A6335" s="9">
        <v>7891010500009</v>
      </c>
      <c r="B6335" s="6" t="s">
        <v>6151</v>
      </c>
    </row>
    <row r="6336" spans="1:2">
      <c r="A6336" s="9">
        <v>733739108067</v>
      </c>
      <c r="B6336" s="6" t="s">
        <v>6152</v>
      </c>
    </row>
    <row r="6337" spans="1:2">
      <c r="A6337" s="9">
        <v>75900588</v>
      </c>
      <c r="B6337" s="6" t="s">
        <v>6153</v>
      </c>
    </row>
    <row r="6338" spans="1:2">
      <c r="A6338" s="9">
        <v>759730000182</v>
      </c>
      <c r="B6338" s="6" t="s">
        <v>6154</v>
      </c>
    </row>
    <row r="6339" spans="1:2">
      <c r="A6339" s="9">
        <v>7591190621319</v>
      </c>
      <c r="B6339" s="6" t="s">
        <v>6155</v>
      </c>
    </row>
    <row r="6340" spans="1:2">
      <c r="A6340" s="8">
        <v>70501861240</v>
      </c>
      <c r="B6340" s="5" t="s">
        <v>6156</v>
      </c>
    </row>
    <row r="6341" spans="1:2">
      <c r="A6341" s="9">
        <v>7592430000277</v>
      </c>
      <c r="B6341" s="6" t="s">
        <v>6157</v>
      </c>
    </row>
    <row r="6342" spans="1:2">
      <c r="A6342" s="9">
        <v>7596097003435</v>
      </c>
      <c r="B6342" s="6" t="s">
        <v>6158</v>
      </c>
    </row>
    <row r="6343" spans="1:2">
      <c r="A6343" s="9">
        <v>7592368002237</v>
      </c>
      <c r="B6343" s="6" t="s">
        <v>6159</v>
      </c>
    </row>
    <row r="6344" spans="1:2">
      <c r="A6344" s="9">
        <v>6021</v>
      </c>
      <c r="B6344" s="6" t="s">
        <v>6160</v>
      </c>
    </row>
    <row r="6345" spans="1:2">
      <c r="A6345" s="9">
        <v>6020</v>
      </c>
      <c r="B6345" s="6" t="s">
        <v>6161</v>
      </c>
    </row>
    <row r="6346" spans="1:2">
      <c r="A6346" s="9">
        <v>7702661355033</v>
      </c>
      <c r="B6346" s="6" t="s">
        <v>6162</v>
      </c>
    </row>
    <row r="6347" spans="1:2">
      <c r="A6347" s="8">
        <v>7702661355015</v>
      </c>
      <c r="B6347" s="5" t="s">
        <v>6163</v>
      </c>
    </row>
    <row r="6348" spans="1:2">
      <c r="A6348" s="9">
        <v>7702661355026</v>
      </c>
      <c r="B6348" s="6" t="s">
        <v>6164</v>
      </c>
    </row>
    <row r="6349" spans="1:2">
      <c r="A6349" s="9">
        <v>7702661344068</v>
      </c>
      <c r="B6349" s="6" t="s">
        <v>6165</v>
      </c>
    </row>
    <row r="6350" spans="1:2">
      <c r="A6350" s="9">
        <v>7702661352070</v>
      </c>
      <c r="B6350" s="6" t="s">
        <v>6166</v>
      </c>
    </row>
    <row r="6351" spans="1:2">
      <c r="A6351" s="9">
        <v>7702661351288</v>
      </c>
      <c r="B6351" s="6" t="s">
        <v>6167</v>
      </c>
    </row>
    <row r="6352" spans="1:2">
      <c r="A6352" s="9">
        <v>7702661351271</v>
      </c>
      <c r="B6352" s="6" t="s">
        <v>6167</v>
      </c>
    </row>
    <row r="6353" spans="1:2">
      <c r="A6353" s="9">
        <v>7702661341265</v>
      </c>
      <c r="B6353" s="6" t="s">
        <v>6167</v>
      </c>
    </row>
    <row r="6354" spans="1:2">
      <c r="A6354" s="9">
        <v>7702661351264</v>
      </c>
      <c r="B6354" s="6" t="s">
        <v>6167</v>
      </c>
    </row>
    <row r="6355" spans="1:2">
      <c r="A6355" s="9">
        <v>7702661351295</v>
      </c>
      <c r="B6355" s="6" t="s">
        <v>6168</v>
      </c>
    </row>
    <row r="6356" spans="1:2">
      <c r="A6356" s="8">
        <v>7702661354074</v>
      </c>
      <c r="B6356" s="5" t="s">
        <v>6169</v>
      </c>
    </row>
    <row r="6357" spans="1:2">
      <c r="A6357" s="8">
        <v>759400299047</v>
      </c>
      <c r="B6357" s="5" t="s">
        <v>6170</v>
      </c>
    </row>
    <row r="6358" spans="1:2">
      <c r="A6358" s="9">
        <v>7702661342064</v>
      </c>
      <c r="B6358" s="6" t="s">
        <v>6170</v>
      </c>
    </row>
    <row r="6359" spans="1:2">
      <c r="A6359" s="9">
        <v>7702661343061</v>
      </c>
      <c r="B6359" s="6" t="s">
        <v>6171</v>
      </c>
    </row>
    <row r="6360" spans="1:2">
      <c r="A6360" s="9">
        <v>7702661352063</v>
      </c>
      <c r="B6360" s="6" t="s">
        <v>6172</v>
      </c>
    </row>
    <row r="6361" spans="1:2">
      <c r="A6361" s="8">
        <v>7702661353077</v>
      </c>
      <c r="B6361" s="5" t="s">
        <v>6173</v>
      </c>
    </row>
    <row r="6362" spans="1:2">
      <c r="A6362" s="8">
        <v>7702661354012</v>
      </c>
      <c r="B6362" s="5" t="s">
        <v>6174</v>
      </c>
    </row>
    <row r="6363" spans="1:2">
      <c r="A6363" s="9">
        <v>7702661353015</v>
      </c>
      <c r="B6363" s="6" t="s">
        <v>6175</v>
      </c>
    </row>
    <row r="6364" spans="1:2">
      <c r="A6364" s="9">
        <v>759230056010</v>
      </c>
      <c r="B6364" s="6" t="s">
        <v>6176</v>
      </c>
    </row>
    <row r="6365" spans="1:2">
      <c r="A6365" s="8">
        <v>7509546020969</v>
      </c>
      <c r="B6365" s="5" t="s">
        <v>6177</v>
      </c>
    </row>
    <row r="6366" spans="1:2">
      <c r="A6366" s="9">
        <v>7591765101017</v>
      </c>
      <c r="B6366" s="6" t="s">
        <v>6178</v>
      </c>
    </row>
    <row r="6367" spans="1:2">
      <c r="A6367" s="9">
        <v>7591765100010</v>
      </c>
      <c r="B6367" s="6" t="s">
        <v>6179</v>
      </c>
    </row>
    <row r="6368" spans="1:2">
      <c r="A6368" s="9">
        <v>7591938040679</v>
      </c>
      <c r="B6368" s="6" t="s">
        <v>6180</v>
      </c>
    </row>
    <row r="6369" spans="1:2">
      <c r="A6369" s="9">
        <v>7591938000222</v>
      </c>
      <c r="B6369" s="6" t="s">
        <v>6181</v>
      </c>
    </row>
    <row r="6370" spans="1:2">
      <c r="A6370" s="9">
        <v>7591112004053</v>
      </c>
      <c r="B6370" s="6" t="s">
        <v>6182</v>
      </c>
    </row>
    <row r="6371" spans="1:2">
      <c r="A6371" s="9">
        <v>7591002000189</v>
      </c>
      <c r="B6371" s="6" t="s">
        <v>6183</v>
      </c>
    </row>
    <row r="6372" spans="1:2">
      <c r="A6372" s="9">
        <v>197</v>
      </c>
      <c r="B6372" s="6" t="s">
        <v>6184</v>
      </c>
    </row>
    <row r="6373" spans="1:2">
      <c r="A6373" s="8">
        <v>4005808847198</v>
      </c>
      <c r="B6373" s="5" t="s">
        <v>6185</v>
      </c>
    </row>
    <row r="6374" spans="1:2">
      <c r="A6374" s="9">
        <v>352</v>
      </c>
      <c r="B6374" s="6" t="s">
        <v>6186</v>
      </c>
    </row>
    <row r="6375" spans="1:2">
      <c r="A6375" s="8">
        <v>8901138500306</v>
      </c>
      <c r="B6375" s="5" t="s">
        <v>6187</v>
      </c>
    </row>
    <row r="6376" spans="1:2">
      <c r="A6376" s="9">
        <v>7591190809359</v>
      </c>
      <c r="B6376" s="6" t="s">
        <v>6188</v>
      </c>
    </row>
    <row r="6377" spans="1:2">
      <c r="A6377" s="9">
        <v>7591190809199</v>
      </c>
      <c r="B6377" s="6" t="s">
        <v>6189</v>
      </c>
    </row>
    <row r="6378" spans="1:2">
      <c r="A6378" s="9">
        <v>7509546054650</v>
      </c>
      <c r="B6378" s="6" t="s">
        <v>6190</v>
      </c>
    </row>
    <row r="6379" spans="1:2">
      <c r="A6379" s="8">
        <v>7591190909561</v>
      </c>
      <c r="B6379" s="5" t="s">
        <v>6191</v>
      </c>
    </row>
    <row r="6380" spans="1:2">
      <c r="A6380" s="9">
        <v>7591190809083</v>
      </c>
      <c r="B6380" s="6" t="s">
        <v>6192</v>
      </c>
    </row>
    <row r="6381" spans="1:2">
      <c r="A6381" s="9">
        <v>8413600497019</v>
      </c>
      <c r="B6381" s="6" t="s">
        <v>6193</v>
      </c>
    </row>
    <row r="6382" spans="1:2">
      <c r="A6382" s="8">
        <v>8413600497118</v>
      </c>
      <c r="B6382" s="5" t="s">
        <v>6194</v>
      </c>
    </row>
    <row r="6383" spans="1:2">
      <c r="A6383" s="9">
        <v>266</v>
      </c>
      <c r="B6383" s="6" t="s">
        <v>6195</v>
      </c>
    </row>
    <row r="6384" spans="1:2">
      <c r="A6384" s="9">
        <v>646824206169</v>
      </c>
      <c r="B6384" s="6" t="s">
        <v>6196</v>
      </c>
    </row>
    <row r="6385" spans="1:2">
      <c r="A6385" s="9">
        <v>7592368000929</v>
      </c>
      <c r="B6385" s="6" t="s">
        <v>6197</v>
      </c>
    </row>
    <row r="6386" spans="1:2">
      <c r="A6386" s="9">
        <v>7591547000576</v>
      </c>
      <c r="B6386" s="6" t="s">
        <v>6198</v>
      </c>
    </row>
    <row r="6387" spans="1:2">
      <c r="A6387" s="8">
        <v>7891010014810</v>
      </c>
      <c r="B6387" s="5" t="s">
        <v>6199</v>
      </c>
    </row>
    <row r="6388" spans="1:2">
      <c r="A6388" s="9">
        <v>7591866000424</v>
      </c>
      <c r="B6388" s="6" t="s">
        <v>6200</v>
      </c>
    </row>
    <row r="6389" spans="1:2">
      <c r="A6389" s="9">
        <v>7591866000400</v>
      </c>
      <c r="B6389" s="6" t="s">
        <v>6201</v>
      </c>
    </row>
    <row r="6390" spans="1:2">
      <c r="A6390" s="8">
        <v>8412300001687</v>
      </c>
      <c r="B6390" s="5" t="s">
        <v>6202</v>
      </c>
    </row>
    <row r="6391" spans="1:2">
      <c r="A6391" s="8">
        <v>7891010010621</v>
      </c>
      <c r="B6391" s="5" t="s">
        <v>6203</v>
      </c>
    </row>
    <row r="6392" spans="1:2">
      <c r="A6392" s="8">
        <v>7891010046859</v>
      </c>
      <c r="B6392" s="5" t="s">
        <v>6204</v>
      </c>
    </row>
    <row r="6393" spans="1:2">
      <c r="A6393" s="8">
        <v>7591193525461</v>
      </c>
      <c r="B6393" s="5" t="s">
        <v>6205</v>
      </c>
    </row>
    <row r="6394" spans="1:2">
      <c r="A6394" s="9">
        <v>7595335000861</v>
      </c>
      <c r="B6394" s="6" t="s">
        <v>6206</v>
      </c>
    </row>
    <row r="6395" spans="1:2">
      <c r="A6395" s="8">
        <v>4005808846283</v>
      </c>
      <c r="B6395" s="5" t="s">
        <v>6207</v>
      </c>
    </row>
    <row r="6396" spans="1:2">
      <c r="A6396" s="8">
        <v>7891010014803</v>
      </c>
      <c r="B6396" s="5" t="s">
        <v>6208</v>
      </c>
    </row>
    <row r="6397" spans="1:2">
      <c r="A6397" s="9">
        <v>7593434000591</v>
      </c>
      <c r="B6397" s="6" t="s">
        <v>6209</v>
      </c>
    </row>
    <row r="6398" spans="1:2">
      <c r="A6398" s="9">
        <v>7592562002248</v>
      </c>
      <c r="B6398" s="6" t="s">
        <v>6210</v>
      </c>
    </row>
    <row r="6399" spans="1:2">
      <c r="A6399" s="9">
        <v>7593434000607</v>
      </c>
      <c r="B6399" s="6" t="s">
        <v>6211</v>
      </c>
    </row>
    <row r="6400" spans="1:2">
      <c r="A6400" s="8">
        <v>7501056329143</v>
      </c>
      <c r="B6400" s="5" t="s">
        <v>6212</v>
      </c>
    </row>
    <row r="6401" spans="1:2">
      <c r="A6401" s="8">
        <v>7501056329174</v>
      </c>
      <c r="B6401" s="5" t="s">
        <v>6213</v>
      </c>
    </row>
    <row r="6402" spans="1:2">
      <c r="A6402" s="8">
        <v>7501056328047</v>
      </c>
      <c r="B6402" s="5" t="s">
        <v>6214</v>
      </c>
    </row>
    <row r="6403" spans="1:2">
      <c r="A6403" s="8">
        <v>7591635000198</v>
      </c>
      <c r="B6403" s="5" t="s">
        <v>6215</v>
      </c>
    </row>
    <row r="6404" spans="1:2">
      <c r="A6404" s="9">
        <v>7594001975168</v>
      </c>
      <c r="B6404" s="6" t="s">
        <v>6216</v>
      </c>
    </row>
    <row r="6405" spans="1:2">
      <c r="A6405" s="9">
        <v>7592946002284</v>
      </c>
      <c r="B6405" s="6" t="s">
        <v>6217</v>
      </c>
    </row>
    <row r="6406" spans="1:2">
      <c r="A6406" s="9">
        <v>6024</v>
      </c>
      <c r="B6406" s="6" t="s">
        <v>6218</v>
      </c>
    </row>
    <row r="6407" spans="1:2">
      <c r="A6407" s="9">
        <v>6023</v>
      </c>
      <c r="B6407" s="6" t="s">
        <v>6219</v>
      </c>
    </row>
    <row r="6408" spans="1:2">
      <c r="A6408" s="9">
        <v>7793350020080</v>
      </c>
      <c r="B6408" s="6" t="s">
        <v>6220</v>
      </c>
    </row>
    <row r="6409" spans="1:2">
      <c r="A6409" s="9">
        <v>7592349288865</v>
      </c>
      <c r="B6409" s="6" t="s">
        <v>6221</v>
      </c>
    </row>
    <row r="6410" spans="1:2">
      <c r="A6410" s="9">
        <v>7592349288780</v>
      </c>
      <c r="B6410" s="6" t="s">
        <v>6222</v>
      </c>
    </row>
    <row r="6411" spans="1:2">
      <c r="A6411" s="9">
        <v>7591392000011</v>
      </c>
      <c r="B6411" s="6" t="s">
        <v>6223</v>
      </c>
    </row>
    <row r="6412" spans="1:2">
      <c r="A6412" s="9">
        <v>7592349852585</v>
      </c>
      <c r="B6412" s="6" t="s">
        <v>6224</v>
      </c>
    </row>
    <row r="6413" spans="1:2">
      <c r="A6413" s="9">
        <v>7592349855142</v>
      </c>
      <c r="B6413" s="6" t="s">
        <v>6225</v>
      </c>
    </row>
    <row r="6414" spans="1:2">
      <c r="A6414" s="9">
        <v>7591392000035</v>
      </c>
      <c r="B6414" s="6" t="s">
        <v>6226</v>
      </c>
    </row>
    <row r="6415" spans="1:2">
      <c r="A6415" s="9">
        <v>54228110935</v>
      </c>
      <c r="B6415" s="6" t="s">
        <v>6227</v>
      </c>
    </row>
    <row r="6416" spans="1:2">
      <c r="A6416" s="9">
        <v>54228110980</v>
      </c>
      <c r="B6416" s="6" t="s">
        <v>6228</v>
      </c>
    </row>
    <row r="6417" spans="1:2">
      <c r="A6417" s="9" t="s">
        <v>6229</v>
      </c>
      <c r="B6417" s="6" t="s">
        <v>6230</v>
      </c>
    </row>
    <row r="6418" spans="1:2">
      <c r="A6418" s="9" t="s">
        <v>6231</v>
      </c>
      <c r="B6418" s="6" t="s">
        <v>6230</v>
      </c>
    </row>
    <row r="6419" spans="1:2">
      <c r="A6419" s="9">
        <v>242</v>
      </c>
      <c r="B6419" s="6" t="s">
        <v>6232</v>
      </c>
    </row>
    <row r="6420" spans="1:2">
      <c r="A6420" s="9">
        <v>7592425500065</v>
      </c>
      <c r="B6420" s="6" t="s">
        <v>6233</v>
      </c>
    </row>
    <row r="6421" spans="1:2">
      <c r="A6421" s="9">
        <v>7592425500096</v>
      </c>
      <c r="B6421" s="6" t="s">
        <v>6234</v>
      </c>
    </row>
    <row r="6422" spans="1:2">
      <c r="A6422" s="9">
        <v>7800026010341</v>
      </c>
      <c r="B6422" s="6" t="s">
        <v>6235</v>
      </c>
    </row>
    <row r="6423" spans="1:2">
      <c r="A6423" s="9">
        <v>7800026010365</v>
      </c>
      <c r="B6423" s="6" t="s">
        <v>6236</v>
      </c>
    </row>
    <row r="6424" spans="1:2">
      <c r="A6424" s="8">
        <v>7501001126353</v>
      </c>
      <c r="B6424" s="5" t="s">
        <v>6237</v>
      </c>
    </row>
    <row r="6425" spans="1:2">
      <c r="A6425" s="9">
        <v>6519</v>
      </c>
      <c r="B6425" s="6" t="s">
        <v>6238</v>
      </c>
    </row>
    <row r="6426" spans="1:2">
      <c r="A6426" s="8">
        <v>7501001120658</v>
      </c>
      <c r="B6426" s="5" t="s">
        <v>6239</v>
      </c>
    </row>
    <row r="6427" spans="1:2">
      <c r="A6427" s="9">
        <v>5000455018662</v>
      </c>
      <c r="B6427" s="6" t="s">
        <v>6240</v>
      </c>
    </row>
    <row r="6428" spans="1:2">
      <c r="A6428" s="9">
        <v>7501098607629</v>
      </c>
      <c r="B6428" s="6" t="s">
        <v>6241</v>
      </c>
    </row>
    <row r="6429" spans="1:2">
      <c r="A6429" s="9">
        <v>7501098607919</v>
      </c>
      <c r="B6429" s="6" t="s">
        <v>6242</v>
      </c>
    </row>
    <row r="6430" spans="1:2">
      <c r="A6430" s="8">
        <v>5000455017825</v>
      </c>
      <c r="B6430" s="5" t="s">
        <v>6243</v>
      </c>
    </row>
    <row r="6431" spans="1:2">
      <c r="A6431" s="9">
        <v>7501098607636</v>
      </c>
      <c r="B6431" s="6" t="s">
        <v>6244</v>
      </c>
    </row>
    <row r="6432" spans="1:2">
      <c r="A6432" s="9">
        <v>5998426501247</v>
      </c>
      <c r="B6432" s="6" t="s">
        <v>6245</v>
      </c>
    </row>
    <row r="6433" spans="1:2">
      <c r="A6433" s="9">
        <v>7501098607926</v>
      </c>
      <c r="B6433" s="6" t="s">
        <v>6246</v>
      </c>
    </row>
    <row r="6434" spans="1:2">
      <c r="A6434" s="9">
        <v>5000455019201</v>
      </c>
      <c r="B6434" s="6" t="s">
        <v>6247</v>
      </c>
    </row>
    <row r="6435" spans="1:2">
      <c r="A6435" s="9">
        <v>5000455017801</v>
      </c>
      <c r="B6435" s="6" t="s">
        <v>6248</v>
      </c>
    </row>
    <row r="6436" spans="1:2">
      <c r="A6436" s="9">
        <v>7501098607643</v>
      </c>
      <c r="B6436" s="6" t="s">
        <v>6249</v>
      </c>
    </row>
    <row r="6437" spans="1:2">
      <c r="A6437" s="9">
        <v>7501098607933</v>
      </c>
      <c r="B6437" s="6" t="s">
        <v>6250</v>
      </c>
    </row>
    <row r="6438" spans="1:2">
      <c r="A6438" s="9">
        <v>5000455017818</v>
      </c>
      <c r="B6438" s="6" t="s">
        <v>6251</v>
      </c>
    </row>
    <row r="6439" spans="1:2">
      <c r="A6439" s="9">
        <v>7591016851531</v>
      </c>
      <c r="B6439" s="6" t="s">
        <v>6252</v>
      </c>
    </row>
    <row r="6440" spans="1:2">
      <c r="A6440" s="9">
        <v>7591016850121</v>
      </c>
      <c r="B6440" s="6" t="s">
        <v>6253</v>
      </c>
    </row>
    <row r="6441" spans="1:2">
      <c r="A6441" s="9">
        <v>7591016851555</v>
      </c>
      <c r="B6441" s="6" t="s">
        <v>6254</v>
      </c>
    </row>
    <row r="6442" spans="1:2">
      <c r="A6442" s="9">
        <v>7591016850329</v>
      </c>
      <c r="B6442" s="6" t="s">
        <v>6255</v>
      </c>
    </row>
    <row r="6443" spans="1:2">
      <c r="A6443" s="9">
        <v>7591016851609</v>
      </c>
      <c r="B6443" s="6" t="s">
        <v>6256</v>
      </c>
    </row>
    <row r="6444" spans="1:2">
      <c r="A6444" s="9">
        <v>7796285054731</v>
      </c>
      <c r="B6444" s="6" t="s">
        <v>6257</v>
      </c>
    </row>
    <row r="6445" spans="1:2">
      <c r="A6445" s="9">
        <v>7796285273293</v>
      </c>
      <c r="B6445" s="6" t="s">
        <v>6258</v>
      </c>
    </row>
    <row r="6446" spans="1:2">
      <c r="A6446" s="9">
        <v>7796285054748</v>
      </c>
      <c r="B6446" s="6" t="s">
        <v>6259</v>
      </c>
    </row>
    <row r="6447" spans="1:2">
      <c r="A6447" s="9">
        <v>5912060109539</v>
      </c>
      <c r="B6447" s="6" t="s">
        <v>6260</v>
      </c>
    </row>
    <row r="6448" spans="1:2">
      <c r="A6448" s="9">
        <v>7592306000080</v>
      </c>
      <c r="B6448" s="6" t="s">
        <v>6261</v>
      </c>
    </row>
    <row r="6449" spans="1:2">
      <c r="A6449" s="9">
        <v>7702538671501</v>
      </c>
      <c r="B6449" s="6" t="s">
        <v>6262</v>
      </c>
    </row>
    <row r="6450" spans="1:2">
      <c r="A6450" s="9">
        <v>7702538531508</v>
      </c>
      <c r="B6450" s="6" t="s">
        <v>6263</v>
      </c>
    </row>
    <row r="6451" spans="1:2">
      <c r="A6451" s="9">
        <v>814</v>
      </c>
      <c r="B6451" s="6" t="s">
        <v>6264</v>
      </c>
    </row>
    <row r="6452" spans="1:2">
      <c r="A6452" s="9">
        <v>7701850001263</v>
      </c>
      <c r="B6452" s="6" t="s">
        <v>6265</v>
      </c>
    </row>
    <row r="6453" spans="1:2">
      <c r="A6453" s="9">
        <v>812</v>
      </c>
      <c r="B6453" s="6" t="s">
        <v>6266</v>
      </c>
    </row>
    <row r="6454" spans="1:2">
      <c r="A6454" s="9">
        <v>531</v>
      </c>
      <c r="B6454" s="6" t="s">
        <v>6266</v>
      </c>
    </row>
    <row r="6455" spans="1:2">
      <c r="A6455" s="9">
        <v>813</v>
      </c>
      <c r="B6455" s="6" t="s">
        <v>6267</v>
      </c>
    </row>
    <row r="6456" spans="1:2">
      <c r="A6456" s="9">
        <v>100125</v>
      </c>
      <c r="B6456" s="6" t="s">
        <v>6267</v>
      </c>
    </row>
    <row r="6457" spans="1:2">
      <c r="A6457" s="9">
        <v>8716220010720</v>
      </c>
      <c r="B6457" s="6" t="s">
        <v>6267</v>
      </c>
    </row>
    <row r="6458" spans="1:2">
      <c r="A6458" s="9">
        <v>1125123</v>
      </c>
      <c r="B6458" s="6" t="s">
        <v>6268</v>
      </c>
    </row>
    <row r="6459" spans="1:2">
      <c r="A6459" s="9">
        <v>77532350</v>
      </c>
      <c r="B6459" s="6" t="s">
        <v>6269</v>
      </c>
    </row>
    <row r="6460" spans="1:2">
      <c r="A6460" s="9">
        <v>811</v>
      </c>
      <c r="B6460" s="6" t="s">
        <v>6270</v>
      </c>
    </row>
    <row r="6461" spans="1:2">
      <c r="A6461" s="9">
        <v>123</v>
      </c>
      <c r="B6461" s="6" t="s">
        <v>6271</v>
      </c>
    </row>
    <row r="6462" spans="1:2">
      <c r="A6462" s="9">
        <v>100127</v>
      </c>
      <c r="B6462" s="6" t="s">
        <v>6272</v>
      </c>
    </row>
    <row r="6463" spans="1:2">
      <c r="A6463" s="9">
        <v>77546883</v>
      </c>
      <c r="B6463" s="6" t="s">
        <v>6272</v>
      </c>
    </row>
    <row r="6464" spans="1:2">
      <c r="A6464" s="9">
        <v>810</v>
      </c>
      <c r="B6464" s="6" t="s">
        <v>6273</v>
      </c>
    </row>
    <row r="6465" spans="1:2">
      <c r="A6465" s="9">
        <v>100203</v>
      </c>
      <c r="B6465" s="6" t="s">
        <v>6274</v>
      </c>
    </row>
    <row r="6466" spans="1:2">
      <c r="A6466" s="9">
        <v>117891338021</v>
      </c>
      <c r="B6466" s="6" t="s">
        <v>6275</v>
      </c>
    </row>
    <row r="6467" spans="1:2">
      <c r="A6467" s="9">
        <v>59361</v>
      </c>
      <c r="B6467" s="6" t="s">
        <v>6276</v>
      </c>
    </row>
    <row r="6468" spans="1:2">
      <c r="A6468" s="9">
        <v>7591196001900</v>
      </c>
      <c r="B6468" s="6" t="s">
        <v>6277</v>
      </c>
    </row>
    <row r="6469" spans="1:2">
      <c r="A6469" s="9">
        <v>7591196000149</v>
      </c>
      <c r="B6469" s="6" t="s">
        <v>6278</v>
      </c>
    </row>
    <row r="6470" spans="1:2">
      <c r="A6470" s="9">
        <v>7591196000132</v>
      </c>
      <c r="B6470" s="6" t="s">
        <v>6279</v>
      </c>
    </row>
    <row r="6471" spans="1:2">
      <c r="A6471" s="9">
        <v>7591196000156</v>
      </c>
      <c r="B6471" s="6" t="s">
        <v>6280</v>
      </c>
    </row>
    <row r="6472" spans="1:2">
      <c r="A6472" s="9">
        <v>7591196000163</v>
      </c>
      <c r="B6472" s="6" t="s">
        <v>6281</v>
      </c>
    </row>
    <row r="6473" spans="1:2">
      <c r="A6473" s="9">
        <v>7591196001894</v>
      </c>
      <c r="B6473" s="6" t="s">
        <v>6282</v>
      </c>
    </row>
    <row r="6474" spans="1:2">
      <c r="A6474" s="9" t="s">
        <v>6283</v>
      </c>
      <c r="B6474" s="6" t="s">
        <v>6284</v>
      </c>
    </row>
    <row r="6475" spans="1:2">
      <c r="A6475" s="9" t="s">
        <v>6285</v>
      </c>
      <c r="B6475" s="6" t="s">
        <v>6284</v>
      </c>
    </row>
    <row r="6476" spans="1:2">
      <c r="A6476" s="9">
        <v>7591196002020</v>
      </c>
      <c r="B6476" s="6" t="s">
        <v>6286</v>
      </c>
    </row>
    <row r="6477" spans="1:2">
      <c r="A6477" s="8">
        <v>7591196002037</v>
      </c>
      <c r="B6477" s="5" t="s">
        <v>6287</v>
      </c>
    </row>
    <row r="6478" spans="1:2">
      <c r="A6478" s="9" t="s">
        <v>6288</v>
      </c>
      <c r="B6478" s="6" t="s">
        <v>6289</v>
      </c>
    </row>
    <row r="6479" spans="1:2">
      <c r="A6479" s="9" t="s">
        <v>6290</v>
      </c>
      <c r="B6479" s="6" t="s">
        <v>6289</v>
      </c>
    </row>
    <row r="6480" spans="1:2">
      <c r="A6480" s="9">
        <v>3172</v>
      </c>
      <c r="B6480" s="6" t="s">
        <v>6291</v>
      </c>
    </row>
    <row r="6481" spans="1:2">
      <c r="A6481" s="9">
        <v>243</v>
      </c>
      <c r="B6481" s="6" t="s">
        <v>6292</v>
      </c>
    </row>
    <row r="6482" spans="1:2">
      <c r="A6482" s="9">
        <v>7703153019471</v>
      </c>
      <c r="B6482" s="6" t="s">
        <v>6293</v>
      </c>
    </row>
    <row r="6483" spans="1:2">
      <c r="A6483" s="9">
        <v>259999445</v>
      </c>
      <c r="B6483" s="6" t="s">
        <v>6294</v>
      </c>
    </row>
    <row r="6484" spans="1:2">
      <c r="A6484" s="9">
        <v>3014260304799</v>
      </c>
      <c r="B6484" s="6" t="s">
        <v>6295</v>
      </c>
    </row>
    <row r="6485" spans="1:2">
      <c r="A6485" s="9">
        <v>4210201322610</v>
      </c>
      <c r="B6485" s="6" t="s">
        <v>6296</v>
      </c>
    </row>
    <row r="6486" spans="1:2">
      <c r="A6486" s="8">
        <v>4210201316961</v>
      </c>
      <c r="B6486" s="5" t="s">
        <v>6297</v>
      </c>
    </row>
    <row r="6487" spans="1:2">
      <c r="A6487" s="8">
        <v>7501086494699</v>
      </c>
      <c r="B6487" s="5" t="s">
        <v>6298</v>
      </c>
    </row>
    <row r="6488" spans="1:2">
      <c r="A6488" s="9">
        <v>7702605201488</v>
      </c>
      <c r="B6488" s="6" t="s">
        <v>6299</v>
      </c>
    </row>
    <row r="6489" spans="1:2">
      <c r="A6489" s="8">
        <v>7591955001172</v>
      </c>
      <c r="B6489" s="5" t="s">
        <v>6300</v>
      </c>
    </row>
    <row r="6490" spans="1:2">
      <c r="A6490" s="9">
        <v>7591955001165</v>
      </c>
      <c r="B6490" s="6" t="s">
        <v>6301</v>
      </c>
    </row>
    <row r="6491" spans="1:2">
      <c r="A6491" s="9">
        <v>1015</v>
      </c>
      <c r="B6491" s="6" t="s">
        <v>6302</v>
      </c>
    </row>
    <row r="6492" spans="1:2">
      <c r="A6492" s="9">
        <v>48526911912</v>
      </c>
      <c r="B6492" s="6" t="s">
        <v>6303</v>
      </c>
    </row>
    <row r="6493" spans="1:2">
      <c r="A6493" s="9">
        <v>303</v>
      </c>
      <c r="B6493" s="6" t="s">
        <v>6304</v>
      </c>
    </row>
    <row r="6494" spans="1:2">
      <c r="A6494" s="9">
        <v>308</v>
      </c>
      <c r="B6494" s="6" t="s">
        <v>6305</v>
      </c>
    </row>
    <row r="6495" spans="1:2">
      <c r="A6495" s="9">
        <v>201</v>
      </c>
      <c r="B6495" s="6" t="s">
        <v>6306</v>
      </c>
    </row>
    <row r="6496" spans="1:2">
      <c r="A6496" s="9">
        <v>7453003509514</v>
      </c>
      <c r="B6496" s="6" t="s">
        <v>6307</v>
      </c>
    </row>
    <row r="6497" spans="1:2">
      <c r="A6497" s="9">
        <v>48526052479</v>
      </c>
      <c r="B6497" s="6" t="s">
        <v>6308</v>
      </c>
    </row>
    <row r="6498" spans="1:2">
      <c r="A6498" s="9">
        <v>48526676583</v>
      </c>
      <c r="B6498" s="6" t="s">
        <v>6309</v>
      </c>
    </row>
    <row r="6499" spans="1:2">
      <c r="A6499" s="9">
        <v>7453026412075</v>
      </c>
      <c r="B6499" s="6" t="s">
        <v>6310</v>
      </c>
    </row>
    <row r="6500" spans="1:2">
      <c r="A6500" s="9">
        <v>4710962442393</v>
      </c>
      <c r="B6500" s="6" t="s">
        <v>6311</v>
      </c>
    </row>
    <row r="6501" spans="1:2">
      <c r="A6501" s="9">
        <v>4710693225586</v>
      </c>
      <c r="B6501" s="6" t="s">
        <v>6312</v>
      </c>
    </row>
    <row r="6502" spans="1:2">
      <c r="A6502" s="8">
        <v>5012909000338</v>
      </c>
      <c r="B6502" s="5" t="s">
        <v>6313</v>
      </c>
    </row>
    <row r="6503" spans="1:2">
      <c r="A6503" s="9">
        <v>8033661403967</v>
      </c>
      <c r="B6503" s="6" t="s">
        <v>6314</v>
      </c>
    </row>
    <row r="6504" spans="1:2">
      <c r="A6504" s="9">
        <v>287</v>
      </c>
      <c r="B6504" s="6" t="s">
        <v>6315</v>
      </c>
    </row>
    <row r="6505" spans="1:2">
      <c r="A6505" s="9">
        <v>7594002990641</v>
      </c>
      <c r="B6505" s="6" t="s">
        <v>6316</v>
      </c>
    </row>
    <row r="6506" spans="1:2">
      <c r="A6506" s="9">
        <v>8594002798307</v>
      </c>
      <c r="B6506" s="6" t="s">
        <v>6317</v>
      </c>
    </row>
    <row r="6507" spans="1:2">
      <c r="A6507" s="9">
        <v>5710176301089</v>
      </c>
      <c r="B6507" s="6" t="s">
        <v>6318</v>
      </c>
    </row>
    <row r="6508" spans="1:2">
      <c r="A6508" s="9">
        <v>5710176301140</v>
      </c>
      <c r="B6508" s="6" t="s">
        <v>6319</v>
      </c>
    </row>
    <row r="6509" spans="1:2">
      <c r="A6509" s="9">
        <v>2813</v>
      </c>
      <c r="B6509" s="6" t="s">
        <v>6320</v>
      </c>
    </row>
    <row r="6510" spans="1:2">
      <c r="A6510" s="9">
        <v>975557</v>
      </c>
      <c r="B6510" s="6" t="s">
        <v>6321</v>
      </c>
    </row>
    <row r="6511" spans="1:2">
      <c r="A6511" s="9">
        <v>350</v>
      </c>
      <c r="B6511" s="6" t="s">
        <v>6322</v>
      </c>
    </row>
    <row r="6512" spans="1:2">
      <c r="A6512" s="9">
        <v>305</v>
      </c>
      <c r="B6512" s="6" t="s">
        <v>6322</v>
      </c>
    </row>
    <row r="6513" spans="1:2">
      <c r="A6513" s="9">
        <v>7591096000867</v>
      </c>
      <c r="B6513" s="6" t="s">
        <v>6323</v>
      </c>
    </row>
    <row r="6514" spans="1:2">
      <c r="A6514" s="9">
        <v>7591096000850</v>
      </c>
      <c r="B6514" s="6" t="s">
        <v>6324</v>
      </c>
    </row>
    <row r="6515" spans="1:2">
      <c r="A6515" s="9">
        <v>274</v>
      </c>
      <c r="B6515" s="6" t="s">
        <v>6325</v>
      </c>
    </row>
    <row r="6516" spans="1:2">
      <c r="A6516" s="9">
        <v>7594002990184</v>
      </c>
      <c r="B6516" s="6" t="s">
        <v>6326</v>
      </c>
    </row>
    <row r="6517" spans="1:2">
      <c r="A6517" s="9">
        <v>7592368001582</v>
      </c>
      <c r="B6517" s="6" t="s">
        <v>6327</v>
      </c>
    </row>
    <row r="6518" spans="1:2">
      <c r="A6518" s="9">
        <v>7592796000706</v>
      </c>
      <c r="B6518" s="6" t="s">
        <v>6328</v>
      </c>
    </row>
    <row r="6519" spans="1:2">
      <c r="A6519" s="9">
        <v>9002260013586</v>
      </c>
      <c r="B6519" s="6" t="s">
        <v>6329</v>
      </c>
    </row>
    <row r="6520" spans="1:2">
      <c r="A6520" s="9">
        <v>3838957060870</v>
      </c>
      <c r="B6520" s="6" t="s">
        <v>6329</v>
      </c>
    </row>
    <row r="6521" spans="1:2">
      <c r="A6521" s="8">
        <v>7590019000243</v>
      </c>
      <c r="B6521" s="5" t="s">
        <v>6330</v>
      </c>
    </row>
    <row r="6522" spans="1:2">
      <c r="A6522" s="9">
        <v>9002260014231</v>
      </c>
      <c r="B6522" s="6" t="s">
        <v>6331</v>
      </c>
    </row>
    <row r="6523" spans="1:2">
      <c r="A6523" s="9">
        <v>3838957063574</v>
      </c>
      <c r="B6523" s="6" t="s">
        <v>6332</v>
      </c>
    </row>
    <row r="6524" spans="1:2">
      <c r="A6524" s="9">
        <v>9002260003068</v>
      </c>
      <c r="B6524" s="6" t="s">
        <v>6333</v>
      </c>
    </row>
    <row r="6525" spans="1:2">
      <c r="A6525" s="9">
        <v>9002260002825</v>
      </c>
      <c r="B6525" s="6" t="s">
        <v>6334</v>
      </c>
    </row>
    <row r="6526" spans="1:2">
      <c r="A6526" s="9">
        <v>9002260003648</v>
      </c>
      <c r="B6526" s="6" t="s">
        <v>6335</v>
      </c>
    </row>
    <row r="6527" spans="1:2">
      <c r="A6527" s="8">
        <v>9002260002801</v>
      </c>
      <c r="B6527" s="5" t="s">
        <v>6336</v>
      </c>
    </row>
    <row r="6528" spans="1:2">
      <c r="A6528" s="9">
        <v>9002260002818</v>
      </c>
      <c r="B6528" s="6" t="s">
        <v>6337</v>
      </c>
    </row>
    <row r="6529" spans="1:2">
      <c r="A6529" s="9">
        <v>4005800035937</v>
      </c>
      <c r="B6529" s="6" t="s">
        <v>6338</v>
      </c>
    </row>
    <row r="6530" spans="1:2">
      <c r="A6530" s="9">
        <v>7702003009693</v>
      </c>
      <c r="B6530" s="6" t="s">
        <v>6339</v>
      </c>
    </row>
    <row r="6531" spans="1:2">
      <c r="A6531" s="9">
        <v>7702136646529</v>
      </c>
      <c r="B6531" s="6" t="s">
        <v>6340</v>
      </c>
    </row>
    <row r="6532" spans="1:2">
      <c r="A6532" s="9">
        <v>7702136642286</v>
      </c>
      <c r="B6532" s="6" t="s">
        <v>6341</v>
      </c>
    </row>
    <row r="6533" spans="1:2">
      <c r="A6533" s="9">
        <v>7702136646819</v>
      </c>
      <c r="B6533" s="6" t="s">
        <v>6342</v>
      </c>
    </row>
    <row r="6534" spans="1:2">
      <c r="A6534" s="9">
        <v>7702136646826</v>
      </c>
      <c r="B6534" s="6" t="s">
        <v>6343</v>
      </c>
    </row>
    <row r="6535" spans="1:2">
      <c r="A6535" s="9">
        <v>7702136646567</v>
      </c>
      <c r="B6535" s="6" t="s">
        <v>6344</v>
      </c>
    </row>
    <row r="6536" spans="1:2">
      <c r="A6536" s="9">
        <v>7702136644464</v>
      </c>
      <c r="B6536" s="6" t="s">
        <v>6345</v>
      </c>
    </row>
    <row r="6537" spans="1:2">
      <c r="A6537" s="9">
        <v>7702136642729</v>
      </c>
      <c r="B6537" s="6" t="s">
        <v>6346</v>
      </c>
    </row>
    <row r="6538" spans="1:2">
      <c r="A6538" s="9">
        <v>7702136646604</v>
      </c>
      <c r="B6538" s="6" t="s">
        <v>6347</v>
      </c>
    </row>
    <row r="6539" spans="1:2">
      <c r="A6539" s="9">
        <v>7702136642583</v>
      </c>
      <c r="B6539" s="6" t="s">
        <v>6348</v>
      </c>
    </row>
    <row r="6540" spans="1:2">
      <c r="A6540" s="9">
        <v>7703136640777</v>
      </c>
      <c r="B6540" s="6" t="s">
        <v>6349</v>
      </c>
    </row>
    <row r="6541" spans="1:2">
      <c r="A6541" s="9">
        <v>7702136644709</v>
      </c>
      <c r="B6541" s="6" t="s">
        <v>6350</v>
      </c>
    </row>
    <row r="6542" spans="1:2">
      <c r="A6542" s="9">
        <v>7702136648318</v>
      </c>
      <c r="B6542" s="6" t="s">
        <v>6351</v>
      </c>
    </row>
    <row r="6543" spans="1:2">
      <c r="A6543" s="9">
        <v>7702136642309</v>
      </c>
      <c r="B6543" s="6" t="s">
        <v>6352</v>
      </c>
    </row>
    <row r="6544" spans="1:2">
      <c r="A6544" s="9">
        <v>7702136645003</v>
      </c>
      <c r="B6544" s="6" t="s">
        <v>6353</v>
      </c>
    </row>
    <row r="6545" spans="1:2">
      <c r="A6545" s="9">
        <v>7702136641784</v>
      </c>
      <c r="B6545" s="6" t="s">
        <v>6354</v>
      </c>
    </row>
    <row r="6546" spans="1:2">
      <c r="A6546" s="9">
        <v>7702003468254</v>
      </c>
      <c r="B6546" s="6" t="s">
        <v>6355</v>
      </c>
    </row>
    <row r="6547" spans="1:2">
      <c r="A6547" s="8">
        <v>4005800482083</v>
      </c>
      <c r="B6547" s="5" t="s">
        <v>6356</v>
      </c>
    </row>
    <row r="6548" spans="1:2">
      <c r="A6548" s="8">
        <v>7702003762529</v>
      </c>
      <c r="B6548" s="5" t="s">
        <v>6357</v>
      </c>
    </row>
    <row r="6549" spans="1:2">
      <c r="A6549" s="8">
        <v>7891010001087</v>
      </c>
      <c r="B6549" s="5" t="s">
        <v>6358</v>
      </c>
    </row>
    <row r="6550" spans="1:2">
      <c r="A6550" s="9">
        <v>7702003469336</v>
      </c>
      <c r="B6550" s="6" t="s">
        <v>6359</v>
      </c>
    </row>
    <row r="6551" spans="1:2">
      <c r="A6551" s="9">
        <v>7702003009938</v>
      </c>
      <c r="B6551" s="6" t="s">
        <v>6360</v>
      </c>
    </row>
    <row r="6552" spans="1:2">
      <c r="A6552" s="9">
        <v>71603005600</v>
      </c>
      <c r="B6552" s="6" t="s">
        <v>6361</v>
      </c>
    </row>
    <row r="6553" spans="1:2">
      <c r="A6553" s="9">
        <v>7460536557349</v>
      </c>
      <c r="B6553" s="6" t="s">
        <v>6362</v>
      </c>
    </row>
    <row r="6554" spans="1:2">
      <c r="A6554" s="9">
        <v>7460536557332</v>
      </c>
      <c r="B6554" s="6" t="s">
        <v>6363</v>
      </c>
    </row>
    <row r="6555" spans="1:2">
      <c r="A6555" s="9">
        <v>7703331191258</v>
      </c>
      <c r="B6555" s="6" t="s">
        <v>6364</v>
      </c>
    </row>
    <row r="6556" spans="1:2">
      <c r="A6556" s="9">
        <v>7501015903346</v>
      </c>
      <c r="B6556" s="6" t="s">
        <v>6365</v>
      </c>
    </row>
    <row r="6557" spans="1:2">
      <c r="A6557" s="8">
        <v>7591023543122</v>
      </c>
      <c r="B6557" s="5" t="s">
        <v>6366</v>
      </c>
    </row>
    <row r="6558" spans="1:2">
      <c r="A6558" s="9">
        <v>7591023543139</v>
      </c>
      <c r="B6558" s="6" t="s">
        <v>6367</v>
      </c>
    </row>
    <row r="6559" spans="1:2">
      <c r="A6559" s="9">
        <v>7591023543320</v>
      </c>
      <c r="B6559" s="6" t="s">
        <v>6368</v>
      </c>
    </row>
    <row r="6560" spans="1:2">
      <c r="A6560" s="9">
        <v>7591023543061</v>
      </c>
      <c r="B6560" s="6" t="s">
        <v>6369</v>
      </c>
    </row>
    <row r="6561" spans="1:2">
      <c r="A6561" s="9">
        <v>7591023543337</v>
      </c>
      <c r="B6561" s="6" t="s">
        <v>6370</v>
      </c>
    </row>
    <row r="6562" spans="1:2">
      <c r="A6562" s="9">
        <v>7591023543146</v>
      </c>
      <c r="B6562" s="6" t="s">
        <v>6371</v>
      </c>
    </row>
    <row r="6563" spans="1:2">
      <c r="A6563" s="8">
        <v>7591023543221</v>
      </c>
      <c r="B6563" s="5" t="s">
        <v>6372</v>
      </c>
    </row>
    <row r="6564" spans="1:2">
      <c r="A6564" s="9">
        <v>4042809224160</v>
      </c>
      <c r="B6564" s="6" t="s">
        <v>6373</v>
      </c>
    </row>
    <row r="6565" spans="1:2">
      <c r="A6565" s="9">
        <v>4042809224184</v>
      </c>
      <c r="B6565" s="6" t="s">
        <v>6374</v>
      </c>
    </row>
    <row r="6566" spans="1:2">
      <c r="A6566" s="9">
        <v>7592432005508</v>
      </c>
      <c r="B6566" s="6" t="s">
        <v>6375</v>
      </c>
    </row>
    <row r="6567" spans="1:2">
      <c r="A6567" s="8">
        <v>7592432005515</v>
      </c>
      <c r="B6567" s="5" t="s">
        <v>6376</v>
      </c>
    </row>
    <row r="6568" spans="1:2">
      <c r="A6568" s="8">
        <v>7896269905247</v>
      </c>
      <c r="B6568" s="5" t="s">
        <v>6377</v>
      </c>
    </row>
    <row r="6569" spans="1:2">
      <c r="A6569" s="9">
        <v>669238000673</v>
      </c>
      <c r="B6569" s="6" t="s">
        <v>6378</v>
      </c>
    </row>
    <row r="6570" spans="1:2">
      <c r="A6570" s="9">
        <v>75902476</v>
      </c>
      <c r="B6570" s="6" t="s">
        <v>6379</v>
      </c>
    </row>
    <row r="6571" spans="1:2">
      <c r="A6571" s="9">
        <v>300090238018</v>
      </c>
      <c r="B6571" s="6" t="s">
        <v>6380</v>
      </c>
    </row>
    <row r="6572" spans="1:2">
      <c r="A6572" s="8">
        <v>5413895002229</v>
      </c>
      <c r="B6572" s="5" t="s">
        <v>6381</v>
      </c>
    </row>
    <row r="6573" spans="1:2">
      <c r="A6573" s="9">
        <v>7795990001412</v>
      </c>
      <c r="B6573" s="6" t="s">
        <v>6382</v>
      </c>
    </row>
    <row r="6574" spans="1:2">
      <c r="A6574" s="9">
        <v>7703991000075</v>
      </c>
      <c r="B6574" s="6" t="s">
        <v>6383</v>
      </c>
    </row>
    <row r="6575" spans="1:2">
      <c r="A6575" s="9">
        <v>7800067000028</v>
      </c>
      <c r="B6575" s="6" t="s">
        <v>6384</v>
      </c>
    </row>
    <row r="6576" spans="1:2">
      <c r="A6576" s="9">
        <v>7795990001467</v>
      </c>
      <c r="B6576" s="6" t="s">
        <v>6385</v>
      </c>
    </row>
    <row r="6577" spans="1:2">
      <c r="A6577" s="9">
        <v>7795990001450</v>
      </c>
      <c r="B6577" s="6" t="s">
        <v>6386</v>
      </c>
    </row>
    <row r="6578" spans="1:2">
      <c r="A6578" s="9">
        <v>7800067000066</v>
      </c>
      <c r="B6578" s="6" t="s">
        <v>6387</v>
      </c>
    </row>
    <row r="6579" spans="1:2">
      <c r="A6579" s="9">
        <v>7800067000059</v>
      </c>
      <c r="B6579" s="6" t="s">
        <v>6388</v>
      </c>
    </row>
    <row r="6580" spans="1:2">
      <c r="A6580" s="9">
        <v>7592803002334</v>
      </c>
      <c r="B6580" s="6" t="s">
        <v>6389</v>
      </c>
    </row>
    <row r="6581" spans="1:2">
      <c r="A6581" s="8">
        <v>7592803001603</v>
      </c>
      <c r="B6581" s="5" t="s">
        <v>6390</v>
      </c>
    </row>
    <row r="6582" spans="1:2">
      <c r="A6582" s="9">
        <v>7592803002341</v>
      </c>
      <c r="B6582" s="6" t="s">
        <v>6391</v>
      </c>
    </row>
    <row r="6583" spans="1:2">
      <c r="A6583" s="8">
        <v>7592803001610</v>
      </c>
      <c r="B6583" s="5" t="s">
        <v>6392</v>
      </c>
    </row>
    <row r="6584" spans="1:2">
      <c r="A6584" s="9">
        <v>759261200482</v>
      </c>
      <c r="B6584" s="6" t="s">
        <v>6393</v>
      </c>
    </row>
    <row r="6585" spans="1:2">
      <c r="A6585" s="9">
        <v>7592601201199</v>
      </c>
      <c r="B6585" s="6" t="s">
        <v>6394</v>
      </c>
    </row>
    <row r="6586" spans="1:2">
      <c r="A6586" s="9">
        <v>7592601200888</v>
      </c>
      <c r="B6586" s="6" t="s">
        <v>6395</v>
      </c>
    </row>
    <row r="6587" spans="1:2">
      <c r="A6587" s="9">
        <v>7592601200482</v>
      </c>
      <c r="B6587" s="6" t="s">
        <v>6396</v>
      </c>
    </row>
    <row r="6588" spans="1:2">
      <c r="A6588" s="8">
        <v>7591619119014</v>
      </c>
      <c r="B6588" s="5" t="s">
        <v>6397</v>
      </c>
    </row>
    <row r="6589" spans="1:2">
      <c r="A6589" s="9" t="s">
        <v>6398</v>
      </c>
      <c r="B6589" s="6" t="s">
        <v>6399</v>
      </c>
    </row>
    <row r="6590" spans="1:2">
      <c r="A6590" s="9" t="s">
        <v>6400</v>
      </c>
      <c r="B6590" s="6" t="s">
        <v>6401</v>
      </c>
    </row>
    <row r="6591" spans="1:2">
      <c r="A6591" s="9" t="s">
        <v>6402</v>
      </c>
      <c r="B6591" s="6" t="s">
        <v>6403</v>
      </c>
    </row>
    <row r="6592" spans="1:2">
      <c r="A6592" s="9" t="s">
        <v>6404</v>
      </c>
      <c r="B6592" s="6" t="s">
        <v>6403</v>
      </c>
    </row>
    <row r="6593" spans="1:2">
      <c r="A6593" s="9">
        <v>7591619120027</v>
      </c>
      <c r="B6593" s="6" t="s">
        <v>6405</v>
      </c>
    </row>
    <row r="6594" spans="1:2">
      <c r="A6594" s="9">
        <v>7591619120010</v>
      </c>
      <c r="B6594" s="6" t="s">
        <v>6406</v>
      </c>
    </row>
    <row r="6595" spans="1:2">
      <c r="A6595" s="9">
        <v>7730699000366</v>
      </c>
      <c r="B6595" s="6" t="s">
        <v>6407</v>
      </c>
    </row>
    <row r="6596" spans="1:2">
      <c r="A6596" s="8">
        <v>8901138030612</v>
      </c>
      <c r="B6596" s="5" t="s">
        <v>6408</v>
      </c>
    </row>
    <row r="6597" spans="1:2">
      <c r="A6597" s="9">
        <v>7591257014306</v>
      </c>
      <c r="B6597" s="6" t="s">
        <v>6409</v>
      </c>
    </row>
    <row r="6598" spans="1:2">
      <c r="A6598" s="9">
        <v>3002599993784</v>
      </c>
      <c r="B6598" s="6" t="s">
        <v>6410</v>
      </c>
    </row>
    <row r="6599" spans="1:2">
      <c r="A6599" s="9">
        <v>7591206113364</v>
      </c>
      <c r="B6599" s="6" t="s">
        <v>6411</v>
      </c>
    </row>
    <row r="6600" spans="1:2">
      <c r="A6600" s="9">
        <v>30229</v>
      </c>
      <c r="B6600" s="6" t="s">
        <v>6412</v>
      </c>
    </row>
    <row r="6601" spans="1:2">
      <c r="A6601" s="9">
        <v>7591257001030</v>
      </c>
      <c r="B6601" s="6" t="s">
        <v>6413</v>
      </c>
    </row>
    <row r="6602" spans="1:2">
      <c r="A6602" s="9">
        <v>80603202049</v>
      </c>
      <c r="B6602" s="6" t="s">
        <v>6414</v>
      </c>
    </row>
    <row r="6603" spans="1:2">
      <c r="A6603" s="9">
        <v>7592788000585</v>
      </c>
      <c r="B6603" s="6" t="s">
        <v>6415</v>
      </c>
    </row>
    <row r="6604" spans="1:2">
      <c r="A6604" s="9">
        <v>7592788000035</v>
      </c>
      <c r="B6604" s="6" t="s">
        <v>6416</v>
      </c>
    </row>
    <row r="6605" spans="1:2">
      <c r="A6605" s="9">
        <v>7592788000325</v>
      </c>
      <c r="B6605" s="6" t="s">
        <v>6417</v>
      </c>
    </row>
    <row r="6606" spans="1:2">
      <c r="A6606" s="9">
        <v>7592788000578</v>
      </c>
      <c r="B6606" s="6" t="s">
        <v>6418</v>
      </c>
    </row>
    <row r="6607" spans="1:2">
      <c r="A6607" s="9">
        <v>7591577000461</v>
      </c>
      <c r="B6607" s="6" t="s">
        <v>6419</v>
      </c>
    </row>
    <row r="6608" spans="1:2">
      <c r="A6608" s="8">
        <v>7591577000621</v>
      </c>
      <c r="B6608" s="5" t="s">
        <v>6420</v>
      </c>
    </row>
    <row r="6609" spans="1:2">
      <c r="A6609" s="9">
        <v>7591577000034</v>
      </c>
      <c r="B6609" s="6" t="s">
        <v>6421</v>
      </c>
    </row>
    <row r="6610" spans="1:2">
      <c r="A6610" s="8">
        <v>123456789043</v>
      </c>
      <c r="B6610" s="5" t="s">
        <v>6422</v>
      </c>
    </row>
    <row r="6611" spans="1:2">
      <c r="A6611" s="9">
        <v>7593500000500</v>
      </c>
      <c r="B6611" s="6" t="s">
        <v>6423</v>
      </c>
    </row>
    <row r="6612" spans="1:2">
      <c r="A6612" s="9">
        <v>5702191007350</v>
      </c>
      <c r="B6612" s="6" t="s">
        <v>6424</v>
      </c>
    </row>
    <row r="6613" spans="1:2">
      <c r="A6613" s="9">
        <v>5702191007343</v>
      </c>
      <c r="B6613" s="6" t="s">
        <v>6425</v>
      </c>
    </row>
    <row r="6614" spans="1:2">
      <c r="A6614" s="9">
        <v>7703186568212</v>
      </c>
      <c r="B6614" s="6" t="s">
        <v>6426</v>
      </c>
    </row>
    <row r="6615" spans="1:2">
      <c r="A6615" s="8">
        <v>7592454138857</v>
      </c>
      <c r="B6615" s="5" t="s">
        <v>6427</v>
      </c>
    </row>
    <row r="6616" spans="1:2">
      <c r="A6616" s="9">
        <v>7592454338844</v>
      </c>
      <c r="B6616" s="6" t="s">
        <v>6428</v>
      </c>
    </row>
    <row r="6617" spans="1:2">
      <c r="A6617" s="9">
        <v>7703763861118</v>
      </c>
      <c r="B6617" s="6" t="s">
        <v>6429</v>
      </c>
    </row>
    <row r="6618" spans="1:2">
      <c r="A6618" s="9">
        <v>7703763160617</v>
      </c>
      <c r="B6618" s="6" t="s">
        <v>6430</v>
      </c>
    </row>
    <row r="6619" spans="1:2">
      <c r="A6619" s="9">
        <v>7703763871117</v>
      </c>
      <c r="B6619" s="6" t="s">
        <v>6431</v>
      </c>
    </row>
    <row r="6620" spans="1:2">
      <c r="A6620" s="9">
        <v>7501109900329</v>
      </c>
      <c r="B6620" s="6" t="s">
        <v>6432</v>
      </c>
    </row>
    <row r="6621" spans="1:2">
      <c r="A6621" s="9">
        <v>7501109900503</v>
      </c>
      <c r="B6621" s="6" t="s">
        <v>6433</v>
      </c>
    </row>
    <row r="6622" spans="1:2">
      <c r="A6622" s="9">
        <v>7501109906024</v>
      </c>
      <c r="B6622" s="6" t="s">
        <v>6434</v>
      </c>
    </row>
    <row r="6623" spans="1:2">
      <c r="A6623" s="9">
        <v>7501109906260</v>
      </c>
      <c r="B6623" s="6" t="s">
        <v>6435</v>
      </c>
    </row>
    <row r="6624" spans="1:2">
      <c r="A6624" s="8">
        <v>7591257001948</v>
      </c>
      <c r="B6624" s="5" t="s">
        <v>6436</v>
      </c>
    </row>
    <row r="6625" spans="1:2">
      <c r="A6625" s="8">
        <v>7591257001955</v>
      </c>
      <c r="B6625" s="5" t="s">
        <v>6437</v>
      </c>
    </row>
    <row r="6626" spans="1:2">
      <c r="A6626" s="9">
        <v>7591257014504</v>
      </c>
      <c r="B6626" s="6" t="s">
        <v>6438</v>
      </c>
    </row>
    <row r="6627" spans="1:2">
      <c r="A6627" s="9">
        <v>7591257002648</v>
      </c>
      <c r="B6627" s="6" t="s">
        <v>6439</v>
      </c>
    </row>
    <row r="6628" spans="1:2">
      <c r="A6628" s="8">
        <v>7798004150038</v>
      </c>
      <c r="B6628" s="5" t="s">
        <v>6440</v>
      </c>
    </row>
    <row r="6629" spans="1:2">
      <c r="A6629" s="9">
        <v>7791824117366</v>
      </c>
      <c r="B6629" s="6" t="s">
        <v>6441</v>
      </c>
    </row>
    <row r="6630" spans="1:2">
      <c r="A6630" s="8">
        <v>7591257001931</v>
      </c>
      <c r="B6630" s="5" t="s">
        <v>6442</v>
      </c>
    </row>
    <row r="6631" spans="1:2">
      <c r="A6631" s="9">
        <v>7591257004772</v>
      </c>
      <c r="B6631" s="6" t="s">
        <v>6443</v>
      </c>
    </row>
    <row r="6632" spans="1:2">
      <c r="A6632" s="9">
        <v>300090395018</v>
      </c>
      <c r="B6632" s="6" t="s">
        <v>6444</v>
      </c>
    </row>
    <row r="6633" spans="1:2">
      <c r="A6633" s="9">
        <v>30009039501</v>
      </c>
      <c r="B6633" s="6" t="s">
        <v>6445</v>
      </c>
    </row>
    <row r="6634" spans="1:2">
      <c r="A6634" s="8">
        <v>300090870010</v>
      </c>
      <c r="B6634" s="5" t="s">
        <v>6446</v>
      </c>
    </row>
    <row r="6635" spans="1:2">
      <c r="A6635" s="9">
        <v>7591257001924</v>
      </c>
      <c r="B6635" s="6" t="s">
        <v>6447</v>
      </c>
    </row>
    <row r="6636" spans="1:2">
      <c r="A6636" s="9">
        <v>7591257014511</v>
      </c>
      <c r="B6636" s="6" t="s">
        <v>6448</v>
      </c>
    </row>
    <row r="6637" spans="1:2">
      <c r="A6637" s="9">
        <v>300090775018</v>
      </c>
      <c r="B6637" s="6" t="s">
        <v>6449</v>
      </c>
    </row>
    <row r="6638" spans="1:2">
      <c r="A6638" s="9">
        <v>7591257014337</v>
      </c>
      <c r="B6638" s="6" t="s">
        <v>6450</v>
      </c>
    </row>
    <row r="6639" spans="1:2">
      <c r="A6639" s="9">
        <v>7591257001962</v>
      </c>
      <c r="B6639" s="6" t="s">
        <v>6451</v>
      </c>
    </row>
    <row r="6640" spans="1:2">
      <c r="A6640" s="9">
        <v>300093329034</v>
      </c>
      <c r="B6640" s="6" t="s">
        <v>6452</v>
      </c>
    </row>
    <row r="6641" spans="1:2">
      <c r="A6641" s="9">
        <v>803589001</v>
      </c>
      <c r="B6641" s="6" t="s">
        <v>6453</v>
      </c>
    </row>
    <row r="6642" spans="1:2">
      <c r="A6642" s="9">
        <v>7591257002662</v>
      </c>
      <c r="B6642" s="6" t="s">
        <v>6454</v>
      </c>
    </row>
    <row r="6643" spans="1:2">
      <c r="A6643" s="8">
        <v>300093116160</v>
      </c>
      <c r="B6643" s="5" t="s">
        <v>6455</v>
      </c>
    </row>
    <row r="6644" spans="1:2">
      <c r="A6644" s="9">
        <v>7591257001979</v>
      </c>
      <c r="B6644" s="6" t="s">
        <v>6456</v>
      </c>
    </row>
    <row r="6645" spans="1:2">
      <c r="A6645" s="9">
        <v>802777000</v>
      </c>
      <c r="B6645" s="6" t="s">
        <v>6457</v>
      </c>
    </row>
    <row r="6646" spans="1:2">
      <c r="A6646" s="9">
        <v>7591257015310</v>
      </c>
      <c r="B6646" s="6" t="s">
        <v>6458</v>
      </c>
    </row>
    <row r="6647" spans="1:2">
      <c r="A6647" s="9">
        <v>4901331017902</v>
      </c>
      <c r="B6647" s="6" t="s">
        <v>6459</v>
      </c>
    </row>
    <row r="6648" spans="1:2">
      <c r="A6648" s="9">
        <v>739835003725</v>
      </c>
      <c r="B6648" s="6" t="s">
        <v>6460</v>
      </c>
    </row>
    <row r="6649" spans="1:2">
      <c r="A6649" s="9">
        <v>739835005224</v>
      </c>
      <c r="B6649" s="6" t="s">
        <v>6461</v>
      </c>
    </row>
    <row r="6650" spans="1:2">
      <c r="A6650" s="9">
        <v>8690529125333</v>
      </c>
      <c r="B6650" s="6" t="s">
        <v>6462</v>
      </c>
    </row>
    <row r="6651" spans="1:2">
      <c r="A6651" s="9">
        <v>739835002087</v>
      </c>
      <c r="B6651" s="6" t="s">
        <v>6463</v>
      </c>
    </row>
    <row r="6652" spans="1:2">
      <c r="A6652" s="9">
        <v>8690529505791</v>
      </c>
      <c r="B6652" s="6" t="s">
        <v>6464</v>
      </c>
    </row>
    <row r="6653" spans="1:2">
      <c r="A6653" s="9">
        <v>8690529505807</v>
      </c>
      <c r="B6653" s="6" t="s">
        <v>6465</v>
      </c>
    </row>
    <row r="6654" spans="1:2">
      <c r="A6654" s="9">
        <v>739835001547</v>
      </c>
      <c r="B6654" s="6" t="s">
        <v>6466</v>
      </c>
    </row>
    <row r="6655" spans="1:2">
      <c r="A6655" s="9">
        <v>739835001585</v>
      </c>
      <c r="B6655" s="6" t="s">
        <v>6466</v>
      </c>
    </row>
    <row r="6656" spans="1:2">
      <c r="A6656" s="9">
        <v>7592349293555</v>
      </c>
      <c r="B6656" s="6" t="s">
        <v>6467</v>
      </c>
    </row>
    <row r="6657" spans="1:2">
      <c r="A6657" s="9">
        <v>7591243810868</v>
      </c>
      <c r="B6657" s="6" t="s">
        <v>6468</v>
      </c>
    </row>
    <row r="6658" spans="1:2">
      <c r="A6658" s="9">
        <v>7591243810905</v>
      </c>
      <c r="B6658" s="6" t="s">
        <v>6469</v>
      </c>
    </row>
    <row r="6659" spans="1:2">
      <c r="A6659" s="9">
        <v>7594000490303</v>
      </c>
      <c r="B6659" s="6" t="s">
        <v>6470</v>
      </c>
    </row>
    <row r="6660" spans="1:2">
      <c r="A6660" s="9">
        <v>7702011040558</v>
      </c>
      <c r="B6660" s="6" t="s">
        <v>6471</v>
      </c>
    </row>
    <row r="6661" spans="1:2">
      <c r="A6661" s="9">
        <v>7702011008763</v>
      </c>
      <c r="B6661" s="6" t="s">
        <v>6472</v>
      </c>
    </row>
    <row r="6662" spans="1:2">
      <c r="A6662" s="9">
        <v>7591243810943</v>
      </c>
      <c r="B6662" s="6" t="s">
        <v>6473</v>
      </c>
    </row>
    <row r="6663" spans="1:2">
      <c r="A6663" s="9">
        <v>7592607000444</v>
      </c>
      <c r="B6663" s="6" t="s">
        <v>6474</v>
      </c>
    </row>
    <row r="6664" spans="1:2">
      <c r="A6664" s="9">
        <v>7591243811025</v>
      </c>
      <c r="B6664" s="6" t="s">
        <v>6475</v>
      </c>
    </row>
    <row r="6665" spans="1:2">
      <c r="A6665" s="9">
        <v>7591044000857</v>
      </c>
      <c r="B6665" s="6" t="s">
        <v>6476</v>
      </c>
    </row>
    <row r="6666" spans="1:2">
      <c r="A6666" s="8">
        <v>7592205000013</v>
      </c>
      <c r="B6666" s="5" t="s">
        <v>6477</v>
      </c>
    </row>
    <row r="6667" spans="1:2">
      <c r="A6667" s="9">
        <v>7501092720034</v>
      </c>
      <c r="B6667" s="6" t="s">
        <v>6478</v>
      </c>
    </row>
    <row r="6668" spans="1:2">
      <c r="A6668" s="9">
        <v>7501092720300</v>
      </c>
      <c r="B6668" s="6" t="s">
        <v>6479</v>
      </c>
    </row>
    <row r="6669" spans="1:2">
      <c r="A6669" s="9">
        <v>7591016854433</v>
      </c>
      <c r="B6669" s="6" t="s">
        <v>6480</v>
      </c>
    </row>
    <row r="6670" spans="1:2">
      <c r="A6670" s="9">
        <v>7591016850459</v>
      </c>
      <c r="B6670" s="6" t="s">
        <v>6481</v>
      </c>
    </row>
    <row r="6671" spans="1:2">
      <c r="A6671" s="9">
        <v>7591016854624</v>
      </c>
      <c r="B6671" s="6" t="s">
        <v>6482</v>
      </c>
    </row>
    <row r="6672" spans="1:2">
      <c r="A6672" s="9">
        <v>7593090000096</v>
      </c>
      <c r="B6672" s="6" t="s">
        <v>6483</v>
      </c>
    </row>
    <row r="6673" spans="1:2">
      <c r="A6673" s="9">
        <v>7592946032007</v>
      </c>
      <c r="B6673" s="6" t="s">
        <v>6484</v>
      </c>
    </row>
    <row r="6674" spans="1:2">
      <c r="A6674" s="9">
        <v>300139998835</v>
      </c>
      <c r="B6674" s="6" t="s">
        <v>6485</v>
      </c>
    </row>
    <row r="6675" spans="1:2">
      <c r="A6675" s="9">
        <v>7591566006962</v>
      </c>
      <c r="B6675" s="6" t="s">
        <v>6486</v>
      </c>
    </row>
    <row r="6676" spans="1:2">
      <c r="A6676" s="9">
        <v>759156606870</v>
      </c>
      <c r="B6676" s="6" t="s">
        <v>6487</v>
      </c>
    </row>
    <row r="6677" spans="1:2">
      <c r="A6677" s="9">
        <v>7591566006870</v>
      </c>
      <c r="B6677" s="6" t="s">
        <v>6488</v>
      </c>
    </row>
    <row r="6678" spans="1:2">
      <c r="A6678" s="9">
        <v>7703186360601</v>
      </c>
      <c r="B6678" s="6" t="s">
        <v>6489</v>
      </c>
    </row>
    <row r="6679" spans="1:2">
      <c r="A6679" s="9">
        <v>7703186585110</v>
      </c>
      <c r="B6679" s="6" t="s">
        <v>6490</v>
      </c>
    </row>
    <row r="6680" spans="1:2">
      <c r="A6680" s="9">
        <v>7703186447302</v>
      </c>
      <c r="B6680" s="6" t="s">
        <v>6491</v>
      </c>
    </row>
    <row r="6681" spans="1:2">
      <c r="A6681" s="9">
        <v>7790440699218</v>
      </c>
      <c r="B6681" s="6" t="s">
        <v>6492</v>
      </c>
    </row>
    <row r="6682" spans="1:2">
      <c r="A6682" s="9">
        <v>7591142000827</v>
      </c>
      <c r="B6682" s="6" t="s">
        <v>6493</v>
      </c>
    </row>
    <row r="6683" spans="1:2">
      <c r="A6683" s="9">
        <v>7592432900308</v>
      </c>
      <c r="B6683" s="6" t="s">
        <v>6494</v>
      </c>
    </row>
    <row r="6684" spans="1:2">
      <c r="A6684" s="9">
        <v>7592432009766</v>
      </c>
      <c r="B6684" s="6" t="s">
        <v>6495</v>
      </c>
    </row>
    <row r="6685" spans="1:2">
      <c r="A6685" s="9">
        <v>7592432009629</v>
      </c>
      <c r="B6685" s="6" t="s">
        <v>6496</v>
      </c>
    </row>
    <row r="6686" spans="1:2">
      <c r="A6686" s="9">
        <v>7592432009759</v>
      </c>
      <c r="B6686" s="6" t="s">
        <v>6497</v>
      </c>
    </row>
    <row r="6687" spans="1:2">
      <c r="A6687" s="9">
        <v>7592432009612</v>
      </c>
      <c r="B6687" s="6" t="s">
        <v>6498</v>
      </c>
    </row>
    <row r="6688" spans="1:2">
      <c r="A6688" s="9">
        <v>7591206003276</v>
      </c>
      <c r="B6688" s="6" t="s">
        <v>6499</v>
      </c>
    </row>
    <row r="6689" spans="1:2">
      <c r="A6689" s="9">
        <v>7591206007762</v>
      </c>
      <c r="B6689" s="6" t="s">
        <v>6500</v>
      </c>
    </row>
    <row r="6690" spans="1:2">
      <c r="A6690" s="9">
        <v>7591206003634</v>
      </c>
      <c r="B6690" s="6" t="s">
        <v>6501</v>
      </c>
    </row>
    <row r="6691" spans="1:2">
      <c r="A6691" s="8">
        <v>7592229000273</v>
      </c>
      <c r="B6691" s="5" t="s">
        <v>6502</v>
      </c>
    </row>
    <row r="6692" spans="1:2">
      <c r="A6692" s="9">
        <v>7592229001164</v>
      </c>
      <c r="B6692" s="6" t="s">
        <v>6503</v>
      </c>
    </row>
    <row r="6693" spans="1:2">
      <c r="A6693" s="9">
        <v>7591257004581</v>
      </c>
      <c r="B6693" s="6" t="s">
        <v>6504</v>
      </c>
    </row>
    <row r="6694" spans="1:2">
      <c r="A6694" s="9">
        <v>7703454040174</v>
      </c>
      <c r="B6694" s="6" t="s">
        <v>6505</v>
      </c>
    </row>
    <row r="6695" spans="1:2">
      <c r="A6695" s="9">
        <v>7591257004437</v>
      </c>
      <c r="B6695" s="6" t="s">
        <v>6506</v>
      </c>
    </row>
    <row r="6696" spans="1:2">
      <c r="A6696" s="8">
        <v>7591257004666</v>
      </c>
      <c r="B6696" s="5" t="s">
        <v>6507</v>
      </c>
    </row>
    <row r="6697" spans="1:2">
      <c r="A6697" s="9">
        <v>7592229001331</v>
      </c>
      <c r="B6697" s="6" t="s">
        <v>6508</v>
      </c>
    </row>
    <row r="6698" spans="1:2">
      <c r="A6698" s="9">
        <v>7591257014603</v>
      </c>
      <c r="B6698" s="6" t="s">
        <v>6509</v>
      </c>
    </row>
    <row r="6699" spans="1:2">
      <c r="A6699" s="9">
        <v>7703283401467</v>
      </c>
      <c r="B6699" s="6" t="s">
        <v>6510</v>
      </c>
    </row>
    <row r="6700" spans="1:2">
      <c r="A6700" s="9">
        <v>7591257004444</v>
      </c>
      <c r="B6700" s="6" t="s">
        <v>6511</v>
      </c>
    </row>
    <row r="6701" spans="1:2">
      <c r="A6701" s="9">
        <v>7591099860406</v>
      </c>
      <c r="B6701" s="6" t="s">
        <v>6512</v>
      </c>
    </row>
    <row r="6702" spans="1:2">
      <c r="A6702" s="9">
        <v>7591243811360</v>
      </c>
      <c r="B6702" s="6" t="s">
        <v>6513</v>
      </c>
    </row>
    <row r="6703" spans="1:2">
      <c r="A6703" s="9">
        <v>7591243811384</v>
      </c>
      <c r="B6703" s="6" t="s">
        <v>6514</v>
      </c>
    </row>
    <row r="6704" spans="1:2">
      <c r="A6704" s="9">
        <v>7591243811407</v>
      </c>
      <c r="B6704" s="6" t="s">
        <v>6515</v>
      </c>
    </row>
    <row r="6705" spans="1:2">
      <c r="A6705" s="9">
        <v>7591243811445</v>
      </c>
      <c r="B6705" s="6" t="s">
        <v>6516</v>
      </c>
    </row>
    <row r="6706" spans="1:2">
      <c r="A6706" s="9">
        <v>7897572001091</v>
      </c>
      <c r="B6706" s="6" t="s">
        <v>6517</v>
      </c>
    </row>
    <row r="6707" spans="1:2">
      <c r="A6707" s="9">
        <v>7441033624314</v>
      </c>
      <c r="B6707" s="6" t="s">
        <v>6518</v>
      </c>
    </row>
    <row r="6708" spans="1:2">
      <c r="A6708" s="9">
        <v>3556610000161</v>
      </c>
      <c r="B6708" s="6" t="s">
        <v>6519</v>
      </c>
    </row>
    <row r="6709" spans="1:2">
      <c r="A6709" s="9">
        <v>7501409202260</v>
      </c>
      <c r="B6709" s="6" t="s">
        <v>6520</v>
      </c>
    </row>
    <row r="6710" spans="1:2">
      <c r="A6710" s="9">
        <v>75919719</v>
      </c>
      <c r="B6710" s="6" t="s">
        <v>6521</v>
      </c>
    </row>
    <row r="6711" spans="1:2">
      <c r="A6711" s="9">
        <v>7501109900633</v>
      </c>
      <c r="B6711" s="6" t="s">
        <v>6522</v>
      </c>
    </row>
    <row r="6712" spans="1:2">
      <c r="A6712" s="9">
        <v>7501109906031</v>
      </c>
      <c r="B6712" s="6" t="s">
        <v>6523</v>
      </c>
    </row>
    <row r="6713" spans="1:2">
      <c r="A6713" s="9">
        <v>7591196000200</v>
      </c>
      <c r="B6713" s="6" t="s">
        <v>6524</v>
      </c>
    </row>
    <row r="6714" spans="1:2">
      <c r="A6714" s="9">
        <v>14589369</v>
      </c>
      <c r="B6714" s="6" t="s">
        <v>6525</v>
      </c>
    </row>
    <row r="6715" spans="1:2">
      <c r="A6715" s="9">
        <v>7591020001083</v>
      </c>
      <c r="B6715" s="6" t="s">
        <v>6526</v>
      </c>
    </row>
    <row r="6716" spans="1:2">
      <c r="A6716" s="9">
        <v>326</v>
      </c>
      <c r="B6716" s="6" t="s">
        <v>6526</v>
      </c>
    </row>
    <row r="6717" spans="1:2">
      <c r="A6717" s="9">
        <v>75920357</v>
      </c>
      <c r="B6717" s="6" t="s">
        <v>6527</v>
      </c>
    </row>
    <row r="6718" spans="1:2">
      <c r="A6718" s="9">
        <v>7592806114195</v>
      </c>
      <c r="B6718" s="6" t="s">
        <v>6528</v>
      </c>
    </row>
    <row r="6719" spans="1:2">
      <c r="A6719" s="9">
        <v>7592806112047</v>
      </c>
      <c r="B6719" s="6" t="s">
        <v>6529</v>
      </c>
    </row>
    <row r="6720" spans="1:2">
      <c r="A6720" s="9">
        <v>7591062012740</v>
      </c>
      <c r="B6720" s="6" t="s">
        <v>6530</v>
      </c>
    </row>
    <row r="6721" spans="1:2">
      <c r="A6721" s="9">
        <v>7591062012757</v>
      </c>
      <c r="B6721" s="6" t="s">
        <v>6531</v>
      </c>
    </row>
    <row r="6722" spans="1:2">
      <c r="A6722" s="9">
        <v>7591062012788</v>
      </c>
      <c r="B6722" s="6" t="s">
        <v>6532</v>
      </c>
    </row>
    <row r="6723" spans="1:2">
      <c r="A6723" s="9">
        <v>75920364</v>
      </c>
      <c r="B6723" s="6" t="s">
        <v>6533</v>
      </c>
    </row>
    <row r="6724" spans="1:2">
      <c r="A6724" s="9">
        <v>7592485505024</v>
      </c>
      <c r="B6724" s="6" t="s">
        <v>6534</v>
      </c>
    </row>
    <row r="6725" spans="1:2">
      <c r="A6725" s="9">
        <v>7592485505031</v>
      </c>
      <c r="B6725" s="6" t="s">
        <v>6535</v>
      </c>
    </row>
    <row r="6726" spans="1:2">
      <c r="A6726" s="9">
        <v>7592485505055</v>
      </c>
      <c r="B6726" s="6" t="s">
        <v>6536</v>
      </c>
    </row>
    <row r="6727" spans="1:2">
      <c r="A6727" s="9">
        <v>7592485505048</v>
      </c>
      <c r="B6727" s="6" t="s">
        <v>6537</v>
      </c>
    </row>
    <row r="6728" spans="1:2">
      <c r="A6728" s="8">
        <v>70501061954</v>
      </c>
      <c r="B6728" s="5" t="s">
        <v>6538</v>
      </c>
    </row>
    <row r="6729" spans="1:2">
      <c r="A6729" s="8">
        <v>7891010691646</v>
      </c>
      <c r="B6729" s="5" t="s">
        <v>6539</v>
      </c>
    </row>
    <row r="6730" spans="1:2">
      <c r="A6730" s="8">
        <v>7891010009250</v>
      </c>
      <c r="B6730" s="5" t="s">
        <v>6540</v>
      </c>
    </row>
    <row r="6731" spans="1:2">
      <c r="A6731" s="8">
        <v>7702031060802</v>
      </c>
      <c r="B6731" s="5" t="s">
        <v>6541</v>
      </c>
    </row>
    <row r="6732" spans="1:2">
      <c r="A6732" s="8">
        <v>70501060957</v>
      </c>
      <c r="B6732" s="5" t="s">
        <v>6542</v>
      </c>
    </row>
    <row r="6733" spans="1:2">
      <c r="A6733" s="8">
        <v>70501050354</v>
      </c>
      <c r="B6733" s="5" t="s">
        <v>6543</v>
      </c>
    </row>
    <row r="6734" spans="1:2">
      <c r="A6734" s="9">
        <v>7594003722715</v>
      </c>
      <c r="B6734" s="6" t="s">
        <v>6544</v>
      </c>
    </row>
    <row r="6735" spans="1:2">
      <c r="A6735" s="9">
        <v>7594003721145</v>
      </c>
      <c r="B6735" s="6" t="s">
        <v>6545</v>
      </c>
    </row>
    <row r="6736" spans="1:2">
      <c r="A6736" s="9">
        <v>7594003722289</v>
      </c>
      <c r="B6736" s="6" t="s">
        <v>6546</v>
      </c>
    </row>
    <row r="6737" spans="1:2">
      <c r="A6737" s="9">
        <v>7594003722357</v>
      </c>
      <c r="B6737" s="6" t="s">
        <v>6547</v>
      </c>
    </row>
    <row r="6738" spans="1:2">
      <c r="A6738" s="9">
        <v>7594003721633</v>
      </c>
      <c r="B6738" s="6" t="s">
        <v>6548</v>
      </c>
    </row>
    <row r="6739" spans="1:2">
      <c r="A6739" s="9">
        <v>7594003721626</v>
      </c>
      <c r="B6739" s="6" t="s">
        <v>6549</v>
      </c>
    </row>
    <row r="6740" spans="1:2">
      <c r="A6740" s="9">
        <v>7591585118745</v>
      </c>
      <c r="B6740" s="6" t="s">
        <v>6550</v>
      </c>
    </row>
    <row r="6741" spans="1:2">
      <c r="A6741" s="9">
        <v>7591585518743</v>
      </c>
      <c r="B6741" s="6" t="s">
        <v>6551</v>
      </c>
    </row>
    <row r="6742" spans="1:2">
      <c r="A6742" s="9">
        <v>7591585118943</v>
      </c>
      <c r="B6742" s="6" t="s">
        <v>6552</v>
      </c>
    </row>
    <row r="6743" spans="1:2">
      <c r="A6743" s="9">
        <v>7591585218940</v>
      </c>
      <c r="B6743" s="6" t="s">
        <v>6553</v>
      </c>
    </row>
    <row r="6744" spans="1:2">
      <c r="A6744" s="9">
        <v>7591585818751</v>
      </c>
      <c r="B6744" s="6" t="s">
        <v>6554</v>
      </c>
    </row>
    <row r="6745" spans="1:2">
      <c r="A6745" s="9">
        <v>7591585118752</v>
      </c>
      <c r="B6745" s="6" t="s">
        <v>6555</v>
      </c>
    </row>
    <row r="6746" spans="1:2">
      <c r="A6746" s="9">
        <v>7591585218759</v>
      </c>
      <c r="B6746" s="6" t="s">
        <v>6556</v>
      </c>
    </row>
    <row r="6747" spans="1:2">
      <c r="A6747" s="9">
        <v>7591585418746</v>
      </c>
      <c r="B6747" s="6" t="s">
        <v>6557</v>
      </c>
    </row>
    <row r="6748" spans="1:2">
      <c r="A6748" s="9">
        <v>7591585218742</v>
      </c>
      <c r="B6748" s="6" t="s">
        <v>6558</v>
      </c>
    </row>
    <row r="6749" spans="1:2">
      <c r="A6749" s="8">
        <v>7591585818744</v>
      </c>
      <c r="B6749" s="5" t="s">
        <v>6559</v>
      </c>
    </row>
    <row r="6750" spans="1:2">
      <c r="A6750" s="8">
        <v>7591585918741</v>
      </c>
      <c r="B6750" s="5" t="s">
        <v>6560</v>
      </c>
    </row>
    <row r="6751" spans="1:2">
      <c r="A6751" s="8">
        <v>7591585448743</v>
      </c>
      <c r="B6751" s="5" t="s">
        <v>6561</v>
      </c>
    </row>
    <row r="6752" spans="1:2">
      <c r="A6752" s="8">
        <v>7591585548740</v>
      </c>
      <c r="B6752" s="5" t="s">
        <v>6562</v>
      </c>
    </row>
    <row r="6753" spans="1:2">
      <c r="A6753" s="9">
        <v>7591519008203</v>
      </c>
      <c r="B6753" s="6" t="s">
        <v>6563</v>
      </c>
    </row>
    <row r="6754" spans="1:2">
      <c r="A6754" s="9">
        <v>7591585170316</v>
      </c>
      <c r="B6754" s="6" t="s">
        <v>6564</v>
      </c>
    </row>
    <row r="6755" spans="1:2">
      <c r="A6755" s="9">
        <v>7591519008197</v>
      </c>
      <c r="B6755" s="6" t="s">
        <v>6565</v>
      </c>
    </row>
    <row r="6756" spans="1:2">
      <c r="A6756" s="8">
        <v>7591585970329</v>
      </c>
      <c r="B6756" s="5" t="s">
        <v>6566</v>
      </c>
    </row>
    <row r="6757" spans="1:2">
      <c r="A6757" s="9">
        <v>7591585170323</v>
      </c>
      <c r="B6757" s="6" t="s">
        <v>6567</v>
      </c>
    </row>
    <row r="6758" spans="1:2">
      <c r="A6758" s="9">
        <v>10005048</v>
      </c>
      <c r="B6758" s="6" t="s">
        <v>6568</v>
      </c>
    </row>
    <row r="6759" spans="1:2">
      <c r="A6759" s="9">
        <v>7591024001690</v>
      </c>
      <c r="B6759" s="6" t="s">
        <v>6569</v>
      </c>
    </row>
    <row r="6760" spans="1:2">
      <c r="A6760" s="9">
        <v>7591024000815</v>
      </c>
      <c r="B6760" s="6" t="s">
        <v>6570</v>
      </c>
    </row>
    <row r="6761" spans="1:2">
      <c r="A6761" s="9">
        <v>7591024000259</v>
      </c>
      <c r="B6761" s="6" t="s">
        <v>6571</v>
      </c>
    </row>
    <row r="6762" spans="1:2">
      <c r="A6762" s="9">
        <v>7591024001881</v>
      </c>
      <c r="B6762" s="6" t="s">
        <v>6572</v>
      </c>
    </row>
    <row r="6763" spans="1:2">
      <c r="A6763" s="9">
        <v>7591024000761</v>
      </c>
      <c r="B6763" s="6" t="s">
        <v>6573</v>
      </c>
    </row>
    <row r="6764" spans="1:2">
      <c r="A6764" s="9">
        <v>7591024001874</v>
      </c>
      <c r="B6764" s="6" t="s">
        <v>6574</v>
      </c>
    </row>
    <row r="6765" spans="1:2">
      <c r="A6765" s="9">
        <v>7591127523563</v>
      </c>
      <c r="B6765" s="6" t="s">
        <v>6575</v>
      </c>
    </row>
    <row r="6766" spans="1:2">
      <c r="A6766" s="9">
        <v>7591127523464</v>
      </c>
      <c r="B6766" s="6" t="s">
        <v>6576</v>
      </c>
    </row>
    <row r="6767" spans="1:2">
      <c r="A6767" s="9">
        <v>7591127513564</v>
      </c>
      <c r="B6767" s="6" t="s">
        <v>6577</v>
      </c>
    </row>
    <row r="6768" spans="1:2">
      <c r="A6768" s="9">
        <v>7591127543561</v>
      </c>
      <c r="B6768" s="6" t="s">
        <v>6578</v>
      </c>
    </row>
    <row r="6769" spans="1:2">
      <c r="A6769" s="9">
        <v>7591016850015</v>
      </c>
      <c r="B6769" s="6" t="s">
        <v>6579</v>
      </c>
    </row>
    <row r="6770" spans="1:2">
      <c r="A6770" s="9">
        <v>7591016852422</v>
      </c>
      <c r="B6770" s="6" t="s">
        <v>6580</v>
      </c>
    </row>
    <row r="6771" spans="1:2">
      <c r="A6771" s="9">
        <v>7592601100300</v>
      </c>
      <c r="B6771" s="6" t="s">
        <v>6581</v>
      </c>
    </row>
    <row r="6772" spans="1:2">
      <c r="A6772" s="9">
        <v>322</v>
      </c>
      <c r="B6772" s="6" t="s">
        <v>6582</v>
      </c>
    </row>
    <row r="6773" spans="1:2">
      <c r="A6773" s="9">
        <v>7591099102506</v>
      </c>
      <c r="B6773" s="6" t="s">
        <v>6583</v>
      </c>
    </row>
    <row r="6774" spans="1:2">
      <c r="A6774" s="9">
        <v>7591099112406</v>
      </c>
      <c r="B6774" s="6" t="s">
        <v>6584</v>
      </c>
    </row>
    <row r="6775" spans="1:2">
      <c r="A6775" s="9">
        <v>7591099102100</v>
      </c>
      <c r="B6775" s="6" t="s">
        <v>6585</v>
      </c>
    </row>
    <row r="6776" spans="1:2">
      <c r="A6776" s="9">
        <v>625</v>
      </c>
      <c r="B6776" s="6" t="s">
        <v>6586</v>
      </c>
    </row>
    <row r="6777" spans="1:2">
      <c r="A6777" s="9">
        <v>7591309003296</v>
      </c>
      <c r="B6777" s="6" t="s">
        <v>6587</v>
      </c>
    </row>
    <row r="6778" spans="1:2">
      <c r="A6778" s="9">
        <v>7591309004590</v>
      </c>
      <c r="B6778" s="6" t="s">
        <v>6588</v>
      </c>
    </row>
    <row r="6779" spans="1:2">
      <c r="A6779" s="8">
        <v>7591309002756</v>
      </c>
      <c r="B6779" s="5" t="s">
        <v>6589</v>
      </c>
    </row>
    <row r="6780" spans="1:2">
      <c r="A6780" s="9">
        <v>7591309003302</v>
      </c>
      <c r="B6780" s="6" t="s">
        <v>6590</v>
      </c>
    </row>
    <row r="6781" spans="1:2">
      <c r="A6781" s="9">
        <v>7591309000127</v>
      </c>
      <c r="B6781" s="6" t="s">
        <v>6591</v>
      </c>
    </row>
    <row r="6782" spans="1:2">
      <c r="A6782" s="9">
        <v>7591309010751</v>
      </c>
      <c r="B6782" s="6" t="s">
        <v>6592</v>
      </c>
    </row>
    <row r="6783" spans="1:2">
      <c r="A6783" s="9">
        <v>7591309010201</v>
      </c>
      <c r="B6783" s="6" t="s">
        <v>6593</v>
      </c>
    </row>
    <row r="6784" spans="1:2">
      <c r="A6784" s="9">
        <v>7591309010409</v>
      </c>
      <c r="B6784" s="6" t="s">
        <v>6594</v>
      </c>
    </row>
    <row r="6785" spans="1:2">
      <c r="A6785" s="9">
        <v>591309010416</v>
      </c>
      <c r="B6785" s="6" t="s">
        <v>6595</v>
      </c>
    </row>
    <row r="6786" spans="1:2">
      <c r="A6786" s="9">
        <v>7591309010416</v>
      </c>
      <c r="B6786" s="6" t="s">
        <v>6596</v>
      </c>
    </row>
    <row r="6787" spans="1:2">
      <c r="A6787" s="9">
        <v>7591309010812</v>
      </c>
      <c r="B6787" s="6" t="s">
        <v>6597</v>
      </c>
    </row>
    <row r="6788" spans="1:2">
      <c r="A6788" s="9">
        <v>7591309001056</v>
      </c>
      <c r="B6788" s="6" t="s">
        <v>6598</v>
      </c>
    </row>
    <row r="6789" spans="1:2">
      <c r="A6789" s="9">
        <v>7591309004385</v>
      </c>
      <c r="B6789" s="6" t="s">
        <v>6599</v>
      </c>
    </row>
    <row r="6790" spans="1:2">
      <c r="A6790" s="9">
        <v>881098000123</v>
      </c>
      <c r="B6790" s="6" t="s">
        <v>6600</v>
      </c>
    </row>
    <row r="6791" spans="1:2">
      <c r="A6791" s="9">
        <v>881098001748</v>
      </c>
      <c r="B6791" s="6" t="s">
        <v>6601</v>
      </c>
    </row>
    <row r="6792" spans="1:2">
      <c r="A6792" s="9">
        <v>7591309010805</v>
      </c>
      <c r="B6792" s="6" t="s">
        <v>6602</v>
      </c>
    </row>
    <row r="6793" spans="1:2">
      <c r="A6793" s="9">
        <v>7591309001049</v>
      </c>
      <c r="B6793" s="6" t="s">
        <v>6603</v>
      </c>
    </row>
    <row r="6794" spans="1:2">
      <c r="A6794" s="9">
        <v>8411061677131</v>
      </c>
      <c r="B6794" s="6" t="s">
        <v>6604</v>
      </c>
    </row>
    <row r="6795" spans="1:2">
      <c r="A6795" s="9">
        <v>7591592700308</v>
      </c>
      <c r="B6795" s="6" t="s">
        <v>6605</v>
      </c>
    </row>
    <row r="6796" spans="1:2">
      <c r="A6796" s="9">
        <v>7591592700322</v>
      </c>
      <c r="B6796" s="6" t="s">
        <v>6606</v>
      </c>
    </row>
    <row r="6797" spans="1:2">
      <c r="A6797" s="9">
        <v>7591190002354</v>
      </c>
      <c r="B6797" s="6" t="s">
        <v>6607</v>
      </c>
    </row>
    <row r="6798" spans="1:2">
      <c r="A6798" s="9">
        <v>7591190002415</v>
      </c>
      <c r="B6798" s="6" t="s">
        <v>6608</v>
      </c>
    </row>
    <row r="6799" spans="1:2">
      <c r="A6799" s="9">
        <v>7591190002361</v>
      </c>
      <c r="B6799" s="6" t="s">
        <v>6609</v>
      </c>
    </row>
    <row r="6800" spans="1:2">
      <c r="A6800" s="9">
        <v>7591190002699</v>
      </c>
      <c r="B6800" s="6" t="s">
        <v>6610</v>
      </c>
    </row>
    <row r="6801" spans="1:2">
      <c r="A6801" s="9">
        <v>7591190002446</v>
      </c>
      <c r="B6801" s="6" t="s">
        <v>6611</v>
      </c>
    </row>
    <row r="6802" spans="1:2">
      <c r="A6802" s="9">
        <v>7591190002422</v>
      </c>
      <c r="B6802" s="6" t="s">
        <v>6612</v>
      </c>
    </row>
    <row r="6803" spans="1:2">
      <c r="A6803" s="9">
        <v>7591190002453</v>
      </c>
      <c r="B6803" s="6" t="s">
        <v>6612</v>
      </c>
    </row>
    <row r="6804" spans="1:2">
      <c r="A6804" s="9">
        <v>7591190000565</v>
      </c>
      <c r="B6804" s="6" t="s">
        <v>6613</v>
      </c>
    </row>
    <row r="6805" spans="1:2">
      <c r="A6805" s="9">
        <v>10002699</v>
      </c>
      <c r="B6805" s="6" t="s">
        <v>6614</v>
      </c>
    </row>
    <row r="6806" spans="1:2">
      <c r="A6806" s="9">
        <v>7591190001050</v>
      </c>
      <c r="B6806" s="6" t="s">
        <v>6614</v>
      </c>
    </row>
    <row r="6807" spans="1:2">
      <c r="A6807" s="9">
        <v>7591190002385</v>
      </c>
      <c r="B6807" s="6" t="s">
        <v>6615</v>
      </c>
    </row>
    <row r="6808" spans="1:2">
      <c r="A6808" s="9">
        <v>7591765000259</v>
      </c>
      <c r="B6808" s="6" t="s">
        <v>6616</v>
      </c>
    </row>
    <row r="6809" spans="1:2">
      <c r="A6809" s="9">
        <v>7591765000242</v>
      </c>
      <c r="B6809" s="6" t="s">
        <v>6617</v>
      </c>
    </row>
    <row r="6810" spans="1:2">
      <c r="A6810" s="9">
        <v>7591765003250</v>
      </c>
      <c r="B6810" s="6" t="s">
        <v>6618</v>
      </c>
    </row>
    <row r="6811" spans="1:2">
      <c r="A6811" s="9">
        <v>7460536558285</v>
      </c>
      <c r="B6811" s="6" t="s">
        <v>6619</v>
      </c>
    </row>
    <row r="6812" spans="1:2">
      <c r="A6812" s="9">
        <v>7592454339070</v>
      </c>
      <c r="B6812" s="6" t="s">
        <v>6620</v>
      </c>
    </row>
    <row r="6813" spans="1:2">
      <c r="A6813" s="9">
        <v>7592454178129</v>
      </c>
      <c r="B6813" s="6" t="s">
        <v>6621</v>
      </c>
    </row>
    <row r="6814" spans="1:2">
      <c r="A6814" s="8">
        <v>4210201352907</v>
      </c>
      <c r="B6814" s="5" t="s">
        <v>6622</v>
      </c>
    </row>
    <row r="6815" spans="1:2">
      <c r="A6815" s="8">
        <v>690558243852</v>
      </c>
      <c r="B6815" s="5" t="s">
        <v>6623</v>
      </c>
    </row>
    <row r="6816" spans="1:2">
      <c r="A6816" s="9">
        <v>3000999986924</v>
      </c>
      <c r="B6816" s="6" t="s">
        <v>6624</v>
      </c>
    </row>
    <row r="6817" spans="1:2">
      <c r="A6817" s="9">
        <v>7591257015198</v>
      </c>
      <c r="B6817" s="6" t="s">
        <v>6625</v>
      </c>
    </row>
    <row r="6818" spans="1:2">
      <c r="A6818" s="9">
        <v>7591257015204</v>
      </c>
      <c r="B6818" s="6" t="s">
        <v>6626</v>
      </c>
    </row>
    <row r="6819" spans="1:2">
      <c r="A6819" s="9">
        <v>7591257004468</v>
      </c>
      <c r="B6819" s="6" t="s">
        <v>6627</v>
      </c>
    </row>
    <row r="6820" spans="1:2">
      <c r="A6820" s="9">
        <v>7591257002273</v>
      </c>
      <c r="B6820" s="6" t="s">
        <v>6628</v>
      </c>
    </row>
    <row r="6821" spans="1:2">
      <c r="A6821" s="9">
        <v>7591257002037</v>
      </c>
      <c r="B6821" s="6" t="s">
        <v>6629</v>
      </c>
    </row>
    <row r="6822" spans="1:2">
      <c r="A6822" s="9">
        <v>300090280017</v>
      </c>
      <c r="B6822" s="6" t="s">
        <v>6630</v>
      </c>
    </row>
    <row r="6823" spans="1:2">
      <c r="A6823" s="9">
        <v>300090280109</v>
      </c>
      <c r="B6823" s="6" t="s">
        <v>6631</v>
      </c>
    </row>
    <row r="6824" spans="1:2">
      <c r="A6824" s="9">
        <v>7591257002044</v>
      </c>
      <c r="B6824" s="6" t="s">
        <v>6632</v>
      </c>
    </row>
    <row r="6825" spans="1:2">
      <c r="A6825" s="9">
        <v>7591257014597</v>
      </c>
      <c r="B6825" s="6" t="s">
        <v>6633</v>
      </c>
    </row>
    <row r="6826" spans="1:2">
      <c r="A6826" s="9">
        <v>7591938001298</v>
      </c>
      <c r="B6826" s="6" t="s">
        <v>6634</v>
      </c>
    </row>
    <row r="6827" spans="1:2">
      <c r="A6827" s="9">
        <v>7591938011112</v>
      </c>
      <c r="B6827" s="6" t="s">
        <v>6635</v>
      </c>
    </row>
    <row r="6828" spans="1:2">
      <c r="A6828" s="9" t="s">
        <v>6636</v>
      </c>
      <c r="B6828" s="6" t="s">
        <v>6637</v>
      </c>
    </row>
    <row r="6829" spans="1:2">
      <c r="A6829" s="9" t="s">
        <v>6638</v>
      </c>
      <c r="B6829" s="6" t="s">
        <v>6637</v>
      </c>
    </row>
    <row r="6830" spans="1:2">
      <c r="A6830" s="9">
        <v>348</v>
      </c>
      <c r="B6830" s="6" t="s">
        <v>6639</v>
      </c>
    </row>
    <row r="6831" spans="1:2">
      <c r="A6831" s="9">
        <v>336</v>
      </c>
      <c r="B6831" s="6" t="s">
        <v>6640</v>
      </c>
    </row>
    <row r="6832" spans="1:2">
      <c r="A6832" s="9">
        <v>886</v>
      </c>
      <c r="B6832" s="6" t="s">
        <v>6640</v>
      </c>
    </row>
    <row r="6833" spans="1:2">
      <c r="A6833" s="9">
        <v>338</v>
      </c>
      <c r="B6833" s="6" t="s">
        <v>6640</v>
      </c>
    </row>
    <row r="6834" spans="1:2">
      <c r="A6834" s="9">
        <v>1012</v>
      </c>
      <c r="B6834" s="6" t="s">
        <v>6640</v>
      </c>
    </row>
    <row r="6835" spans="1:2">
      <c r="A6835" s="9">
        <v>2456873569539</v>
      </c>
      <c r="B6835" s="6" t="s">
        <v>6641</v>
      </c>
    </row>
    <row r="6836" spans="1:2">
      <c r="A6836" s="9">
        <v>347</v>
      </c>
      <c r="B6836" s="6" t="s">
        <v>6642</v>
      </c>
    </row>
    <row r="6837" spans="1:2">
      <c r="A6837" s="9">
        <v>1926</v>
      </c>
      <c r="B6837" s="6" t="s">
        <v>6643</v>
      </c>
    </row>
    <row r="6838" spans="1:2">
      <c r="A6838" s="9">
        <v>7593674445725</v>
      </c>
      <c r="B6838" s="6" t="s">
        <v>6644</v>
      </c>
    </row>
    <row r="6839" spans="1:2">
      <c r="A6839" s="9">
        <v>7592562001296</v>
      </c>
      <c r="B6839" s="6" t="s">
        <v>6645</v>
      </c>
    </row>
    <row r="6840" spans="1:2">
      <c r="A6840" s="9">
        <v>7592562000176</v>
      </c>
      <c r="B6840" s="6" t="s">
        <v>6646</v>
      </c>
    </row>
    <row r="6841" spans="1:2">
      <c r="A6841" s="9">
        <v>7592562000206</v>
      </c>
      <c r="B6841" s="6" t="s">
        <v>6647</v>
      </c>
    </row>
    <row r="6842" spans="1:2">
      <c r="A6842" s="9">
        <v>7592562003047</v>
      </c>
      <c r="B6842" s="6" t="s">
        <v>6648</v>
      </c>
    </row>
    <row r="6843" spans="1:2">
      <c r="A6843" s="9">
        <v>7592562001722</v>
      </c>
      <c r="B6843" s="6" t="s">
        <v>6649</v>
      </c>
    </row>
    <row r="6844" spans="1:2">
      <c r="A6844" s="9">
        <v>7592562001302</v>
      </c>
      <c r="B6844" s="6" t="s">
        <v>6650</v>
      </c>
    </row>
    <row r="6845" spans="1:2">
      <c r="A6845" s="9">
        <v>7592562003177</v>
      </c>
      <c r="B6845" s="6" t="s">
        <v>6651</v>
      </c>
    </row>
    <row r="6846" spans="1:2">
      <c r="A6846" s="9">
        <v>7592562003160</v>
      </c>
      <c r="B6846" s="6" t="s">
        <v>6651</v>
      </c>
    </row>
    <row r="6847" spans="1:2">
      <c r="A6847" s="9">
        <v>7592562003030</v>
      </c>
      <c r="B6847" s="6" t="s">
        <v>6652</v>
      </c>
    </row>
    <row r="6848" spans="1:2">
      <c r="A6848" s="9">
        <v>7591585115935</v>
      </c>
      <c r="B6848" s="6" t="s">
        <v>6653</v>
      </c>
    </row>
    <row r="6849" spans="1:2">
      <c r="A6849" s="9">
        <v>7591585215901</v>
      </c>
      <c r="B6849" s="6" t="s">
        <v>6654</v>
      </c>
    </row>
    <row r="6850" spans="1:2">
      <c r="A6850" s="9">
        <v>7591585115904</v>
      </c>
      <c r="B6850" s="6" t="s">
        <v>6655</v>
      </c>
    </row>
    <row r="6851" spans="1:2">
      <c r="A6851" s="9">
        <v>8904091102808</v>
      </c>
      <c r="B6851" s="6" t="s">
        <v>6656</v>
      </c>
    </row>
    <row r="6852" spans="1:2">
      <c r="A6852" s="8">
        <v>753567201020</v>
      </c>
      <c r="B6852" s="5" t="s">
        <v>6657</v>
      </c>
    </row>
    <row r="6853" spans="1:2">
      <c r="A6853" s="9">
        <v>753567126361</v>
      </c>
      <c r="B6853" s="6" t="s">
        <v>6658</v>
      </c>
    </row>
    <row r="6854" spans="1:2">
      <c r="A6854" s="9">
        <v>7591062010302</v>
      </c>
      <c r="B6854" s="6" t="s">
        <v>6659</v>
      </c>
    </row>
    <row r="6855" spans="1:2">
      <c r="A6855" s="9">
        <v>7501406870004</v>
      </c>
      <c r="B6855" s="6" t="s">
        <v>6660</v>
      </c>
    </row>
    <row r="6856" spans="1:2">
      <c r="A6856" s="9">
        <v>7703281008415</v>
      </c>
      <c r="B6856" s="6" t="s">
        <v>6661</v>
      </c>
    </row>
    <row r="6857" spans="1:2">
      <c r="A6857" s="9">
        <v>7703281008439</v>
      </c>
      <c r="B6857" s="6" t="s">
        <v>6662</v>
      </c>
    </row>
    <row r="6858" spans="1:2">
      <c r="A6858" s="9">
        <v>7703281008422</v>
      </c>
      <c r="B6858" s="6" t="s">
        <v>6663</v>
      </c>
    </row>
    <row r="6859" spans="1:2">
      <c r="A6859" s="8">
        <v>7592432008523</v>
      </c>
      <c r="B6859" s="5" t="s">
        <v>6664</v>
      </c>
    </row>
    <row r="6860" spans="1:2">
      <c r="A6860" s="9">
        <v>7591577000553</v>
      </c>
      <c r="B6860" s="6" t="s">
        <v>6665</v>
      </c>
    </row>
    <row r="6861" spans="1:2">
      <c r="A6861" s="9">
        <v>7591577000560</v>
      </c>
      <c r="B6861" s="6" t="s">
        <v>6666</v>
      </c>
    </row>
    <row r="6862" spans="1:2">
      <c r="A6862" s="9">
        <v>753567127528</v>
      </c>
      <c r="B6862" s="6" t="s">
        <v>6667</v>
      </c>
    </row>
    <row r="6863" spans="1:2">
      <c r="A6863" s="9">
        <v>7592025101402</v>
      </c>
      <c r="B6863" s="6" t="s">
        <v>6668</v>
      </c>
    </row>
    <row r="6864" spans="1:2">
      <c r="A6864" s="9">
        <v>330</v>
      </c>
      <c r="B6864" s="6" t="s">
        <v>6669</v>
      </c>
    </row>
    <row r="6865" spans="1:2">
      <c r="A6865" s="9">
        <v>7590005183318</v>
      </c>
      <c r="B6865" s="6" t="s">
        <v>6670</v>
      </c>
    </row>
    <row r="6866" spans="1:2">
      <c r="A6866" s="9">
        <v>7590005183325</v>
      </c>
      <c r="B6866" s="6" t="s">
        <v>6671</v>
      </c>
    </row>
    <row r="6867" spans="1:2">
      <c r="A6867" s="9">
        <v>7591619519036</v>
      </c>
      <c r="B6867" s="6" t="s">
        <v>6672</v>
      </c>
    </row>
    <row r="6868" spans="1:2">
      <c r="A6868" s="9">
        <v>7591619519043</v>
      </c>
      <c r="B6868" s="6" t="s">
        <v>6673</v>
      </c>
    </row>
    <row r="6869" spans="1:2">
      <c r="A6869" s="9">
        <v>7592025101617</v>
      </c>
      <c r="B6869" s="6" t="s">
        <v>6674</v>
      </c>
    </row>
    <row r="6870" spans="1:2">
      <c r="A6870" s="9">
        <v>7595248000279</v>
      </c>
      <c r="B6870" s="6" t="s">
        <v>6675</v>
      </c>
    </row>
    <row r="6871" spans="1:2">
      <c r="A6871" s="8">
        <v>766989000027</v>
      </c>
      <c r="B6871" s="5" t="s">
        <v>6676</v>
      </c>
    </row>
    <row r="6872" spans="1:2">
      <c r="A6872" s="9">
        <v>766989000010</v>
      </c>
      <c r="B6872" s="6" t="s">
        <v>6677</v>
      </c>
    </row>
    <row r="6873" spans="1:2">
      <c r="A6873" s="8">
        <v>766989000072</v>
      </c>
      <c r="B6873" s="5" t="s">
        <v>6678</v>
      </c>
    </row>
    <row r="6874" spans="1:2">
      <c r="A6874" s="9">
        <v>766989000102</v>
      </c>
      <c r="B6874" s="6" t="s">
        <v>6679</v>
      </c>
    </row>
    <row r="6875" spans="1:2">
      <c r="A6875" s="9">
        <v>766989000034</v>
      </c>
      <c r="B6875" s="6" t="s">
        <v>6680</v>
      </c>
    </row>
    <row r="6876" spans="1:2">
      <c r="A6876" s="9">
        <v>7591885000177</v>
      </c>
      <c r="B6876" s="6" t="s">
        <v>6681</v>
      </c>
    </row>
    <row r="6877" spans="1:2">
      <c r="A6877" s="8">
        <v>7703281003793</v>
      </c>
      <c r="B6877" s="5" t="s">
        <v>6682</v>
      </c>
    </row>
    <row r="6878" spans="1:2">
      <c r="A6878" s="9">
        <v>7703332003147</v>
      </c>
      <c r="B6878" s="6" t="s">
        <v>6683</v>
      </c>
    </row>
    <row r="6879" spans="1:2">
      <c r="A6879" s="9">
        <v>7703332003116</v>
      </c>
      <c r="B6879" s="6" t="s">
        <v>6684</v>
      </c>
    </row>
    <row r="6880" spans="1:2">
      <c r="A6880" s="8">
        <v>7703281003762</v>
      </c>
      <c r="B6880" s="5" t="s">
        <v>6685</v>
      </c>
    </row>
    <row r="6881" spans="1:2">
      <c r="A6881" s="8">
        <v>7703332003123</v>
      </c>
      <c r="B6881" s="5" t="s">
        <v>6686</v>
      </c>
    </row>
    <row r="6882" spans="1:2">
      <c r="A6882" s="9">
        <v>7897930760103</v>
      </c>
      <c r="B6882" s="6" t="s">
        <v>6687</v>
      </c>
    </row>
    <row r="6883" spans="1:2">
      <c r="A6883" s="9">
        <v>7897930765009</v>
      </c>
      <c r="B6883" s="6" t="s">
        <v>6688</v>
      </c>
    </row>
    <row r="6884" spans="1:2">
      <c r="A6884" s="9">
        <v>7897930762848</v>
      </c>
      <c r="B6884" s="6" t="s">
        <v>6689</v>
      </c>
    </row>
    <row r="6885" spans="1:2">
      <c r="A6885" s="9">
        <v>7897930762909</v>
      </c>
      <c r="B6885" s="6" t="s">
        <v>6690</v>
      </c>
    </row>
    <row r="6886" spans="1:2">
      <c r="A6886" s="9">
        <v>7897930762947</v>
      </c>
      <c r="B6886" s="6" t="s">
        <v>6691</v>
      </c>
    </row>
    <row r="6887" spans="1:2">
      <c r="A6887" s="9">
        <v>7592485610797</v>
      </c>
      <c r="B6887" s="6" t="s">
        <v>6692</v>
      </c>
    </row>
    <row r="6888" spans="1:2">
      <c r="A6888" s="9">
        <v>7896269905209</v>
      </c>
      <c r="B6888" s="6" t="s">
        <v>6693</v>
      </c>
    </row>
    <row r="6889" spans="1:2">
      <c r="A6889" s="9">
        <v>7896269904837</v>
      </c>
      <c r="B6889" s="6" t="s">
        <v>6694</v>
      </c>
    </row>
    <row r="6890" spans="1:2">
      <c r="A6890" s="9">
        <v>7590005183509</v>
      </c>
      <c r="B6890" s="6" t="s">
        <v>6695</v>
      </c>
    </row>
    <row r="6891" spans="1:2">
      <c r="A6891" s="9">
        <v>7590005183363</v>
      </c>
      <c r="B6891" s="6" t="s">
        <v>6696</v>
      </c>
    </row>
    <row r="6892" spans="1:2">
      <c r="A6892" s="9">
        <v>7590005183479</v>
      </c>
      <c r="B6892" s="6" t="s">
        <v>6697</v>
      </c>
    </row>
    <row r="6893" spans="1:2">
      <c r="A6893" s="9">
        <v>7590005183455</v>
      </c>
      <c r="B6893" s="6" t="s">
        <v>6698</v>
      </c>
    </row>
    <row r="6894" spans="1:2">
      <c r="A6894" s="9">
        <v>7590005183172</v>
      </c>
      <c r="B6894" s="6" t="s">
        <v>6699</v>
      </c>
    </row>
    <row r="6895" spans="1:2">
      <c r="A6895" s="9">
        <v>7590005183127</v>
      </c>
      <c r="B6895" s="6" t="s">
        <v>6700</v>
      </c>
    </row>
    <row r="6896" spans="1:2">
      <c r="A6896" s="9">
        <v>7590005183110</v>
      </c>
      <c r="B6896" s="6" t="s">
        <v>6701</v>
      </c>
    </row>
    <row r="6897" spans="1:2">
      <c r="A6897" s="9">
        <v>7590005183141</v>
      </c>
      <c r="B6897" s="6" t="s">
        <v>6702</v>
      </c>
    </row>
    <row r="6898" spans="1:2">
      <c r="A6898" s="9">
        <v>7590005183165</v>
      </c>
      <c r="B6898" s="6" t="s">
        <v>6703</v>
      </c>
    </row>
    <row r="6899" spans="1:2">
      <c r="A6899" s="9">
        <v>7590005183189</v>
      </c>
      <c r="B6899" s="6" t="s">
        <v>6704</v>
      </c>
    </row>
    <row r="6900" spans="1:2">
      <c r="A6900" s="9">
        <v>7592242111093</v>
      </c>
      <c r="B6900" s="6" t="s">
        <v>6705</v>
      </c>
    </row>
    <row r="6901" spans="1:2">
      <c r="A6901" s="9">
        <v>7591099166300</v>
      </c>
      <c r="B6901" s="6" t="s">
        <v>6706</v>
      </c>
    </row>
    <row r="6902" spans="1:2">
      <c r="A6902" s="9">
        <v>7591099166003</v>
      </c>
      <c r="B6902" s="6" t="s">
        <v>6707</v>
      </c>
    </row>
    <row r="6903" spans="1:2">
      <c r="A6903" s="9">
        <v>7591099166102</v>
      </c>
      <c r="B6903" s="6" t="s">
        <v>6708</v>
      </c>
    </row>
    <row r="6904" spans="1:2">
      <c r="A6904" s="9">
        <v>7591099166201</v>
      </c>
      <c r="B6904" s="6" t="s">
        <v>6709</v>
      </c>
    </row>
    <row r="6905" spans="1:2">
      <c r="A6905" s="9">
        <v>7591099166409</v>
      </c>
      <c r="B6905" s="6" t="s">
        <v>6710</v>
      </c>
    </row>
    <row r="6906" spans="1:2">
      <c r="A6906" s="9">
        <v>7591099326407</v>
      </c>
      <c r="B6906" s="6" t="s">
        <v>6711</v>
      </c>
    </row>
    <row r="6907" spans="1:2">
      <c r="A6907" s="9">
        <v>74300003009</v>
      </c>
      <c r="B6907" s="6" t="s">
        <v>6712</v>
      </c>
    </row>
    <row r="6908" spans="1:2">
      <c r="A6908" s="9">
        <v>74300000718</v>
      </c>
      <c r="B6908" s="6" t="s">
        <v>6713</v>
      </c>
    </row>
    <row r="6909" spans="1:2">
      <c r="A6909" s="9">
        <v>74300000688</v>
      </c>
      <c r="B6909" s="6" t="s">
        <v>6714</v>
      </c>
    </row>
    <row r="6910" spans="1:2">
      <c r="A6910" s="9">
        <v>7590005004088</v>
      </c>
      <c r="B6910" s="6" t="s">
        <v>6715</v>
      </c>
    </row>
    <row r="6911" spans="1:2">
      <c r="A6911" s="9">
        <v>7590005004071</v>
      </c>
      <c r="B6911" s="6" t="s">
        <v>6716</v>
      </c>
    </row>
    <row r="6912" spans="1:2">
      <c r="A6912" s="9">
        <v>10093077</v>
      </c>
      <c r="B6912" s="6" t="s">
        <v>6717</v>
      </c>
    </row>
    <row r="6913" spans="1:2">
      <c r="A6913" s="9">
        <v>7703763393077</v>
      </c>
      <c r="B6913" s="6" t="s">
        <v>6718</v>
      </c>
    </row>
    <row r="6914" spans="1:2">
      <c r="A6914" s="9">
        <v>7703763393046</v>
      </c>
      <c r="B6914" s="6" t="s">
        <v>6719</v>
      </c>
    </row>
    <row r="6915" spans="1:2">
      <c r="A6915" s="9">
        <v>7592454889278</v>
      </c>
      <c r="B6915" s="6" t="s">
        <v>6720</v>
      </c>
    </row>
    <row r="6916" spans="1:2">
      <c r="A6916" s="9">
        <v>7592454002769</v>
      </c>
      <c r="B6916" s="6" t="s">
        <v>6721</v>
      </c>
    </row>
    <row r="6917" spans="1:2">
      <c r="A6917" s="9">
        <v>7591196002969</v>
      </c>
      <c r="B6917" s="6" t="s">
        <v>6722</v>
      </c>
    </row>
    <row r="6918" spans="1:2">
      <c r="A6918" s="9">
        <v>7591196002976</v>
      </c>
      <c r="B6918" s="6" t="s">
        <v>6723</v>
      </c>
    </row>
    <row r="6919" spans="1:2">
      <c r="A6919" s="9">
        <v>7591196004161</v>
      </c>
      <c r="B6919" s="6" t="s">
        <v>6724</v>
      </c>
    </row>
    <row r="6920" spans="1:2">
      <c r="A6920" s="9">
        <v>7591519008524</v>
      </c>
      <c r="B6920" s="6" t="s">
        <v>6725</v>
      </c>
    </row>
    <row r="6921" spans="1:2">
      <c r="A6921" s="9">
        <v>7592454001311</v>
      </c>
      <c r="B6921" s="6" t="s">
        <v>6726</v>
      </c>
    </row>
    <row r="6922" spans="1:2">
      <c r="A6922" s="9">
        <v>7594002081929</v>
      </c>
      <c r="B6922" s="6" t="s">
        <v>6727</v>
      </c>
    </row>
    <row r="6923" spans="1:2">
      <c r="A6923" s="9">
        <v>7592616576213</v>
      </c>
      <c r="B6923" s="6" t="s">
        <v>6728</v>
      </c>
    </row>
    <row r="6924" spans="1:2">
      <c r="A6924" s="9">
        <v>7591585377463</v>
      </c>
      <c r="B6924" s="6" t="s">
        <v>6729</v>
      </c>
    </row>
    <row r="6925" spans="1:2">
      <c r="A6925" s="9">
        <v>7592616576558</v>
      </c>
      <c r="B6925" s="6" t="s">
        <v>6730</v>
      </c>
    </row>
    <row r="6926" spans="1:2">
      <c r="A6926" s="9">
        <v>7591585477460</v>
      </c>
      <c r="B6926" s="6" t="s">
        <v>6731</v>
      </c>
    </row>
    <row r="6927" spans="1:2">
      <c r="A6927" s="9">
        <v>7590027002253</v>
      </c>
      <c r="B6927" s="6" t="s">
        <v>6732</v>
      </c>
    </row>
    <row r="6928" spans="1:2">
      <c r="A6928" s="9">
        <v>7591585177469</v>
      </c>
      <c r="B6928" s="6" t="s">
        <v>6733</v>
      </c>
    </row>
    <row r="6929" spans="1:2">
      <c r="A6929" s="9">
        <v>7591519008210</v>
      </c>
      <c r="B6929" s="6" t="s">
        <v>6734</v>
      </c>
    </row>
    <row r="6930" spans="1:2">
      <c r="A6930" s="9">
        <v>7592616579016</v>
      </c>
      <c r="B6930" s="6" t="s">
        <v>6735</v>
      </c>
    </row>
    <row r="6931" spans="1:2">
      <c r="A6931" s="9">
        <v>7703763393053</v>
      </c>
      <c r="B6931" s="6" t="s">
        <v>6736</v>
      </c>
    </row>
    <row r="6932" spans="1:2">
      <c r="A6932" s="9">
        <v>7591585177445</v>
      </c>
      <c r="B6932" s="6" t="s">
        <v>6737</v>
      </c>
    </row>
    <row r="6933" spans="1:2">
      <c r="A6933" s="9">
        <v>7592020129838</v>
      </c>
      <c r="B6933" s="6" t="s">
        <v>6738</v>
      </c>
    </row>
    <row r="6934" spans="1:2">
      <c r="A6934" s="8">
        <v>7591086019558</v>
      </c>
      <c r="B6934" s="5" t="s">
        <v>6739</v>
      </c>
    </row>
    <row r="6935" spans="1:2">
      <c r="A6935" s="9">
        <v>75900243</v>
      </c>
      <c r="B6935" s="6" t="s">
        <v>6740</v>
      </c>
    </row>
    <row r="6936" spans="1:2">
      <c r="A6936" s="9">
        <v>7590005004101</v>
      </c>
      <c r="B6936" s="6" t="s">
        <v>6741</v>
      </c>
    </row>
    <row r="6937" spans="1:2">
      <c r="A6937" s="9">
        <v>7590005137038</v>
      </c>
      <c r="B6937" s="6" t="s">
        <v>6742</v>
      </c>
    </row>
    <row r="6938" spans="1:2">
      <c r="A6938" s="8">
        <v>75021481</v>
      </c>
      <c r="B6938" s="5" t="s">
        <v>6743</v>
      </c>
    </row>
    <row r="6939" spans="1:2">
      <c r="A6939" s="9">
        <v>4005808828081</v>
      </c>
      <c r="B6939" s="6" t="s">
        <v>6744</v>
      </c>
    </row>
    <row r="6940" spans="1:2">
      <c r="A6940" s="9">
        <v>7590005002114</v>
      </c>
      <c r="B6940" s="6" t="s">
        <v>6745</v>
      </c>
    </row>
    <row r="6941" spans="1:2">
      <c r="A6941" s="8">
        <v>7501035912632</v>
      </c>
      <c r="B6941" s="5" t="s">
        <v>6746</v>
      </c>
    </row>
    <row r="6942" spans="1:2">
      <c r="A6942" s="8">
        <v>7509546009926</v>
      </c>
      <c r="B6942" s="5" t="s">
        <v>6747</v>
      </c>
    </row>
    <row r="6943" spans="1:2">
      <c r="A6943" s="9">
        <v>7501035907577</v>
      </c>
      <c r="B6943" s="6" t="s">
        <v>6748</v>
      </c>
    </row>
    <row r="6944" spans="1:2">
      <c r="A6944" s="8">
        <v>7509546009049</v>
      </c>
      <c r="B6944" s="5" t="s">
        <v>6749</v>
      </c>
    </row>
    <row r="6945" spans="1:2">
      <c r="A6945" s="9">
        <v>7509546009056</v>
      </c>
      <c r="B6945" s="6" t="s">
        <v>6750</v>
      </c>
    </row>
    <row r="6946" spans="1:2">
      <c r="A6946" s="9">
        <v>7591566007242</v>
      </c>
      <c r="B6946" s="6" t="s">
        <v>6751</v>
      </c>
    </row>
    <row r="6947" spans="1:2">
      <c r="A6947" s="9">
        <v>7796285053727</v>
      </c>
      <c r="B6947" s="6" t="s">
        <v>6752</v>
      </c>
    </row>
    <row r="6948" spans="1:2">
      <c r="A6948" s="8">
        <v>3499320002431</v>
      </c>
      <c r="B6948" s="5" t="s">
        <v>6753</v>
      </c>
    </row>
    <row r="6949" spans="1:2">
      <c r="A6949" s="9">
        <v>7798007730381</v>
      </c>
      <c r="B6949" s="6" t="s">
        <v>6754</v>
      </c>
    </row>
    <row r="6950" spans="1:2">
      <c r="A6950" s="9">
        <v>7798007730374</v>
      </c>
      <c r="B6950" s="6" t="s">
        <v>6755</v>
      </c>
    </row>
    <row r="6951" spans="1:2">
      <c r="A6951" s="9">
        <v>7591224000103</v>
      </c>
      <c r="B6951" s="6" t="s">
        <v>6756</v>
      </c>
    </row>
    <row r="6952" spans="1:2">
      <c r="A6952" s="9">
        <v>7591955000229</v>
      </c>
      <c r="B6952" s="6" t="s">
        <v>6757</v>
      </c>
    </row>
    <row r="6953" spans="1:2">
      <c r="A6953" s="9">
        <v>7591206003627</v>
      </c>
      <c r="B6953" s="6" t="s">
        <v>6758</v>
      </c>
    </row>
    <row r="6954" spans="1:2">
      <c r="A6954" s="9">
        <v>7591519002768</v>
      </c>
      <c r="B6954" s="6" t="s">
        <v>6759</v>
      </c>
    </row>
    <row r="6955" spans="1:2">
      <c r="A6955" s="9">
        <v>7591519002751</v>
      </c>
      <c r="B6955" s="6" t="s">
        <v>6760</v>
      </c>
    </row>
    <row r="6956" spans="1:2">
      <c r="A6956" s="9">
        <v>7591955001851</v>
      </c>
      <c r="B6956" s="6" t="s">
        <v>6761</v>
      </c>
    </row>
    <row r="6957" spans="1:2">
      <c r="A6957" s="9">
        <v>7591792000154</v>
      </c>
      <c r="B6957" s="6" t="s">
        <v>6762</v>
      </c>
    </row>
    <row r="6958" spans="1:2">
      <c r="A6958" s="8">
        <v>7591257002280</v>
      </c>
      <c r="B6958" s="5" t="s">
        <v>6763</v>
      </c>
    </row>
    <row r="6959" spans="1:2">
      <c r="A6959" s="9">
        <v>300094544023</v>
      </c>
      <c r="B6959" s="6" t="s">
        <v>6764</v>
      </c>
    </row>
    <row r="6960" spans="1:2">
      <c r="A6960" s="9">
        <v>300094544047</v>
      </c>
      <c r="B6960" s="6" t="s">
        <v>6765</v>
      </c>
    </row>
    <row r="6961" spans="1:2">
      <c r="A6961" s="9">
        <v>7591257014733</v>
      </c>
      <c r="B6961" s="6" t="s">
        <v>6766</v>
      </c>
    </row>
    <row r="6962" spans="1:2">
      <c r="A6962" s="9">
        <v>7591257003027</v>
      </c>
      <c r="B6962" s="6" t="s">
        <v>6767</v>
      </c>
    </row>
    <row r="6963" spans="1:2">
      <c r="A6963" s="8">
        <v>7591257003034</v>
      </c>
      <c r="B6963" s="5" t="s">
        <v>6768</v>
      </c>
    </row>
    <row r="6964" spans="1:2">
      <c r="A6964" s="8">
        <v>7591257002228</v>
      </c>
      <c r="B6964" s="5" t="s">
        <v>6769</v>
      </c>
    </row>
    <row r="6965" spans="1:2">
      <c r="A6965" s="9">
        <v>736674067093</v>
      </c>
      <c r="B6965" s="6" t="s">
        <v>6770</v>
      </c>
    </row>
    <row r="6966" spans="1:2">
      <c r="A6966" s="9">
        <v>736674067109</v>
      </c>
      <c r="B6966" s="6" t="s">
        <v>6771</v>
      </c>
    </row>
    <row r="6967" spans="1:2">
      <c r="A6967" s="9">
        <v>7591585164445</v>
      </c>
      <c r="B6967" s="6" t="s">
        <v>6772</v>
      </c>
    </row>
    <row r="6968" spans="1:2">
      <c r="A6968" s="9">
        <v>7592637000421</v>
      </c>
      <c r="B6968" s="6" t="s">
        <v>6773</v>
      </c>
    </row>
    <row r="6969" spans="1:2">
      <c r="A6969" s="9">
        <v>7750304995016</v>
      </c>
      <c r="B6969" s="6" t="s">
        <v>6774</v>
      </c>
    </row>
    <row r="6970" spans="1:2">
      <c r="A6970" s="8">
        <v>7591585270368</v>
      </c>
      <c r="B6970" s="5" t="s">
        <v>6775</v>
      </c>
    </row>
    <row r="6971" spans="1:2">
      <c r="A6971" s="9">
        <v>7591136000505</v>
      </c>
      <c r="B6971" s="6" t="s">
        <v>6776</v>
      </c>
    </row>
    <row r="6972" spans="1:2">
      <c r="A6972" s="9">
        <v>7591136000512</v>
      </c>
      <c r="B6972" s="6" t="s">
        <v>6777</v>
      </c>
    </row>
    <row r="6973" spans="1:2">
      <c r="A6973" s="9">
        <v>1504</v>
      </c>
      <c r="B6973" s="6" t="s">
        <v>6778</v>
      </c>
    </row>
    <row r="6974" spans="1:2">
      <c r="A6974" s="9">
        <v>2451</v>
      </c>
      <c r="B6974" s="6" t="s">
        <v>6779</v>
      </c>
    </row>
    <row r="6975" spans="1:2">
      <c r="A6975" s="9">
        <v>7702605202409</v>
      </c>
      <c r="B6975" s="6" t="s">
        <v>6780</v>
      </c>
    </row>
    <row r="6976" spans="1:2">
      <c r="A6976" s="9">
        <v>3416</v>
      </c>
      <c r="B6976" s="6" t="s">
        <v>6781</v>
      </c>
    </row>
    <row r="6977" spans="1:2">
      <c r="A6977" s="9">
        <v>7591096000560</v>
      </c>
      <c r="B6977" s="6" t="s">
        <v>6782</v>
      </c>
    </row>
    <row r="6978" spans="1:2">
      <c r="A6978" s="9">
        <v>7703153008154</v>
      </c>
      <c r="B6978" s="6" t="s">
        <v>6783</v>
      </c>
    </row>
    <row r="6979" spans="1:2">
      <c r="A6979" s="9">
        <v>7591257001986</v>
      </c>
      <c r="B6979" s="6" t="s">
        <v>6784</v>
      </c>
    </row>
    <row r="6980" spans="1:2">
      <c r="A6980" s="9">
        <v>7594001100331</v>
      </c>
      <c r="B6980" s="6" t="s">
        <v>6785</v>
      </c>
    </row>
    <row r="6981" spans="1:2">
      <c r="A6981" s="9">
        <v>7591196002624</v>
      </c>
      <c r="B6981" s="6" t="s">
        <v>6786</v>
      </c>
    </row>
    <row r="6982" spans="1:2">
      <c r="A6982" s="9">
        <v>7592637000759</v>
      </c>
      <c r="B6982" s="6" t="s">
        <v>6787</v>
      </c>
    </row>
    <row r="6983" spans="1:2">
      <c r="A6983" s="9">
        <v>7468999188445</v>
      </c>
      <c r="B6983" s="6" t="s">
        <v>6788</v>
      </c>
    </row>
    <row r="6984" spans="1:2">
      <c r="A6984" s="9">
        <v>7468999188858</v>
      </c>
      <c r="B6984" s="6" t="s">
        <v>6789</v>
      </c>
    </row>
    <row r="6985" spans="1:2">
      <c r="A6985" s="9">
        <v>10040131</v>
      </c>
      <c r="B6985" s="6" t="s">
        <v>6790</v>
      </c>
    </row>
    <row r="6986" spans="1:2">
      <c r="A6986" s="9">
        <v>10040056</v>
      </c>
      <c r="B6986" s="6" t="s">
        <v>6791</v>
      </c>
    </row>
    <row r="6987" spans="1:2">
      <c r="A6987" s="9">
        <v>10040100</v>
      </c>
      <c r="B6987" s="6" t="s">
        <v>6792</v>
      </c>
    </row>
    <row r="6988" spans="1:2">
      <c r="A6988" s="9">
        <v>7752643000642</v>
      </c>
      <c r="B6988" s="6" t="s">
        <v>6793</v>
      </c>
    </row>
    <row r="6989" spans="1:2">
      <c r="A6989" s="9">
        <v>72117</v>
      </c>
      <c r="B6989" s="6" t="s">
        <v>6793</v>
      </c>
    </row>
    <row r="6990" spans="1:2">
      <c r="A6990" s="9">
        <v>7592637005242</v>
      </c>
      <c r="B6990" s="6" t="s">
        <v>6794</v>
      </c>
    </row>
    <row r="6991" spans="1:2">
      <c r="A6991" s="9">
        <v>100540131</v>
      </c>
      <c r="B6991" s="6" t="s">
        <v>6795</v>
      </c>
    </row>
    <row r="6992" spans="1:2">
      <c r="A6992" s="9">
        <v>7592637001022</v>
      </c>
      <c r="B6992" s="6" t="s">
        <v>6796</v>
      </c>
    </row>
    <row r="6993" spans="1:2">
      <c r="A6993" s="9">
        <v>7592637005075</v>
      </c>
      <c r="B6993" s="6" t="s">
        <v>6797</v>
      </c>
    </row>
    <row r="6994" spans="1:2">
      <c r="A6994" s="9">
        <v>7592637001015</v>
      </c>
      <c r="B6994" s="6" t="s">
        <v>6798</v>
      </c>
    </row>
    <row r="6995" spans="1:2">
      <c r="A6995" s="9">
        <v>7592637000599</v>
      </c>
      <c r="B6995" s="6" t="s">
        <v>6799</v>
      </c>
    </row>
    <row r="6996" spans="1:2">
      <c r="A6996" s="9">
        <v>7592637000605</v>
      </c>
      <c r="B6996" s="6" t="s">
        <v>6800</v>
      </c>
    </row>
    <row r="6997" spans="1:2">
      <c r="A6997" s="9">
        <v>7592637005099</v>
      </c>
      <c r="B6997" s="6" t="s">
        <v>6801</v>
      </c>
    </row>
    <row r="6998" spans="1:2">
      <c r="A6998" s="9">
        <v>7592637000766</v>
      </c>
      <c r="B6998" s="6" t="s">
        <v>6802</v>
      </c>
    </row>
    <row r="6999" spans="1:2">
      <c r="A6999" s="8">
        <v>7592637000650</v>
      </c>
      <c r="B6999" s="5" t="s">
        <v>6803</v>
      </c>
    </row>
    <row r="7000" spans="1:2">
      <c r="A7000" s="9">
        <v>7592637000568</v>
      </c>
      <c r="B7000" s="6" t="s">
        <v>6804</v>
      </c>
    </row>
    <row r="7001" spans="1:2">
      <c r="A7001" s="9">
        <v>7592637005068</v>
      </c>
      <c r="B7001" s="6" t="s">
        <v>6805</v>
      </c>
    </row>
    <row r="7002" spans="1:2">
      <c r="A7002" s="9">
        <v>7592637000742</v>
      </c>
      <c r="B7002" s="6" t="s">
        <v>6806</v>
      </c>
    </row>
    <row r="7003" spans="1:2">
      <c r="A7003" s="9">
        <v>7592020117057</v>
      </c>
      <c r="B7003" s="6" t="s">
        <v>6807</v>
      </c>
    </row>
    <row r="7004" spans="1:2">
      <c r="A7004" s="8">
        <v>7592637002609</v>
      </c>
      <c r="B7004" s="5" t="s">
        <v>6808</v>
      </c>
    </row>
    <row r="7005" spans="1:2">
      <c r="A7005" s="9">
        <v>7593567000697</v>
      </c>
      <c r="B7005" s="6" t="s">
        <v>6809</v>
      </c>
    </row>
    <row r="7006" spans="1:2">
      <c r="A7006" s="8">
        <v>8901138500610</v>
      </c>
      <c r="B7006" s="5" t="s">
        <v>6810</v>
      </c>
    </row>
    <row r="7007" spans="1:2">
      <c r="A7007" s="9">
        <v>501298212883</v>
      </c>
      <c r="B7007" s="6" t="s">
        <v>6811</v>
      </c>
    </row>
    <row r="7008" spans="1:2">
      <c r="A7008" s="9">
        <v>7501298212883</v>
      </c>
      <c r="B7008" s="6" t="s">
        <v>6812</v>
      </c>
    </row>
    <row r="7009" spans="1:2">
      <c r="A7009" s="9">
        <v>353</v>
      </c>
      <c r="B7009" s="6" t="s">
        <v>6813</v>
      </c>
    </row>
    <row r="7010" spans="1:2">
      <c r="A7010" s="9">
        <v>7592348208017</v>
      </c>
      <c r="B7010" s="6" t="s">
        <v>6814</v>
      </c>
    </row>
    <row r="7011" spans="1:2">
      <c r="A7011" s="9">
        <v>7592348208208</v>
      </c>
      <c r="B7011" s="6" t="s">
        <v>6815</v>
      </c>
    </row>
    <row r="7012" spans="1:2">
      <c r="A7012" s="9">
        <v>7592348208215</v>
      </c>
      <c r="B7012" s="6" t="s">
        <v>6816</v>
      </c>
    </row>
    <row r="7013" spans="1:2">
      <c r="A7013" s="9">
        <v>7730699000601</v>
      </c>
      <c r="B7013" s="6" t="s">
        <v>6817</v>
      </c>
    </row>
    <row r="7014" spans="1:2">
      <c r="A7014" s="9">
        <v>7730699000731</v>
      </c>
      <c r="B7014" s="6" t="s">
        <v>6818</v>
      </c>
    </row>
    <row r="7015" spans="1:2">
      <c r="A7015" s="9">
        <v>7730698012216</v>
      </c>
      <c r="B7015" s="6" t="s">
        <v>6819</v>
      </c>
    </row>
    <row r="7016" spans="1:2">
      <c r="A7016" s="9">
        <v>7730698012797</v>
      </c>
      <c r="B7016" s="6" t="s">
        <v>6820</v>
      </c>
    </row>
    <row r="7017" spans="1:2">
      <c r="A7017" s="9">
        <v>7730698012803</v>
      </c>
      <c r="B7017" s="6" t="s">
        <v>6821</v>
      </c>
    </row>
    <row r="7018" spans="1:2">
      <c r="A7018" s="9">
        <v>7730699000946</v>
      </c>
      <c r="B7018" s="6" t="s">
        <v>6822</v>
      </c>
    </row>
    <row r="7019" spans="1:2">
      <c r="A7019" s="9">
        <v>7730699000724</v>
      </c>
      <c r="B7019" s="6" t="s">
        <v>6823</v>
      </c>
    </row>
    <row r="7020" spans="1:2">
      <c r="A7020" s="9">
        <v>7730699000953</v>
      </c>
      <c r="B7020" s="6" t="s">
        <v>6824</v>
      </c>
    </row>
    <row r="7021" spans="1:2">
      <c r="A7021" s="9">
        <v>7591243811728</v>
      </c>
      <c r="B7021" s="6" t="s">
        <v>6825</v>
      </c>
    </row>
    <row r="7022" spans="1:2">
      <c r="A7022" s="8">
        <v>7591243811742</v>
      </c>
      <c r="B7022" s="5" t="s">
        <v>6826</v>
      </c>
    </row>
    <row r="7023" spans="1:2">
      <c r="A7023" s="9">
        <v>7591243811780</v>
      </c>
      <c r="B7023" s="6" t="s">
        <v>6827</v>
      </c>
    </row>
    <row r="7024" spans="1:2">
      <c r="A7024" s="8">
        <v>7591243811803</v>
      </c>
      <c r="B7024" s="5" t="s">
        <v>6828</v>
      </c>
    </row>
    <row r="7025" spans="1:2">
      <c r="A7025" s="8">
        <v>7591243811704</v>
      </c>
      <c r="B7025" s="5" t="s">
        <v>6829</v>
      </c>
    </row>
    <row r="7026" spans="1:2">
      <c r="A7026" s="9">
        <v>7591243811711</v>
      </c>
      <c r="B7026" s="6" t="s">
        <v>6830</v>
      </c>
    </row>
    <row r="7027" spans="1:2">
      <c r="A7027" s="9">
        <v>7592946000044</v>
      </c>
      <c r="B7027" s="6" t="s">
        <v>6831</v>
      </c>
    </row>
    <row r="7028" spans="1:2">
      <c r="A7028" s="9">
        <v>7592788000134</v>
      </c>
      <c r="B7028" s="6" t="s">
        <v>6832</v>
      </c>
    </row>
    <row r="7029" spans="1:2">
      <c r="A7029" s="9">
        <v>7592788000042</v>
      </c>
      <c r="B7029" s="6" t="s">
        <v>6833</v>
      </c>
    </row>
    <row r="7030" spans="1:2">
      <c r="A7030" s="9">
        <v>7592788000479</v>
      </c>
      <c r="B7030" s="6" t="s">
        <v>6834</v>
      </c>
    </row>
    <row r="7031" spans="1:2">
      <c r="A7031" s="9">
        <v>7592788000486</v>
      </c>
      <c r="B7031" s="6" t="s">
        <v>6835</v>
      </c>
    </row>
    <row r="7032" spans="1:2">
      <c r="A7032" s="9">
        <v>8902344388214</v>
      </c>
      <c r="B7032" s="6" t="s">
        <v>6836</v>
      </c>
    </row>
    <row r="7033" spans="1:2">
      <c r="A7033" s="9">
        <v>7591592110206</v>
      </c>
      <c r="B7033" s="6" t="s">
        <v>6837</v>
      </c>
    </row>
    <row r="7034" spans="1:2">
      <c r="A7034" s="9">
        <v>7592454002295</v>
      </c>
      <c r="B7034" s="6" t="s">
        <v>6838</v>
      </c>
    </row>
    <row r="7035" spans="1:2">
      <c r="A7035" s="9">
        <v>7896116861146</v>
      </c>
      <c r="B7035" s="6" t="s">
        <v>6839</v>
      </c>
    </row>
    <row r="7036" spans="1:2">
      <c r="A7036" s="9">
        <v>7703331191401</v>
      </c>
      <c r="B7036" s="6" t="s">
        <v>6840</v>
      </c>
    </row>
    <row r="7037" spans="1:2">
      <c r="A7037" s="9">
        <v>8850217032309</v>
      </c>
      <c r="B7037" s="6" t="s">
        <v>6841</v>
      </c>
    </row>
    <row r="7038" spans="1:2">
      <c r="A7038" s="9">
        <v>7592782000163</v>
      </c>
      <c r="B7038" s="6" t="s">
        <v>6842</v>
      </c>
    </row>
    <row r="7039" spans="1:2">
      <c r="A7039" s="9">
        <v>7592782000169</v>
      </c>
      <c r="B7039" s="6" t="s">
        <v>6842</v>
      </c>
    </row>
    <row r="7040" spans="1:2">
      <c r="A7040" s="9">
        <v>7592782000116</v>
      </c>
      <c r="B7040" s="6" t="s">
        <v>6843</v>
      </c>
    </row>
    <row r="7041" spans="1:2">
      <c r="A7041" s="9">
        <v>7592782000406</v>
      </c>
      <c r="B7041" s="6" t="s">
        <v>6844</v>
      </c>
    </row>
    <row r="7042" spans="1:2">
      <c r="A7042" s="9">
        <v>7592782000482</v>
      </c>
      <c r="B7042" s="6" t="s">
        <v>6845</v>
      </c>
    </row>
    <row r="7043" spans="1:2">
      <c r="A7043" s="9">
        <v>7591585112521</v>
      </c>
      <c r="B7043" s="6" t="s">
        <v>6846</v>
      </c>
    </row>
    <row r="7044" spans="1:2">
      <c r="A7044" s="9">
        <v>8901148220065</v>
      </c>
      <c r="B7044" s="6" t="s">
        <v>6847</v>
      </c>
    </row>
    <row r="7045" spans="1:2">
      <c r="A7045" s="9">
        <v>3182</v>
      </c>
      <c r="B7045" s="6" t="s">
        <v>6848</v>
      </c>
    </row>
    <row r="7046" spans="1:2">
      <c r="A7046" s="9">
        <v>7590027000457</v>
      </c>
      <c r="B7046" s="6" t="s">
        <v>6849</v>
      </c>
    </row>
    <row r="7047" spans="1:2">
      <c r="A7047" s="9">
        <v>7591519001181</v>
      </c>
      <c r="B7047" s="6" t="s">
        <v>6850</v>
      </c>
    </row>
    <row r="7048" spans="1:2">
      <c r="A7048" s="9">
        <v>7591519001167</v>
      </c>
      <c r="B7048" s="6" t="s">
        <v>6851</v>
      </c>
    </row>
    <row r="7049" spans="1:2">
      <c r="A7049" s="9">
        <v>7592205000372</v>
      </c>
      <c r="B7049" s="6" t="s">
        <v>6852</v>
      </c>
    </row>
    <row r="7050" spans="1:2">
      <c r="A7050" s="9">
        <v>7592349300154</v>
      </c>
      <c r="B7050" s="6" t="s">
        <v>6853</v>
      </c>
    </row>
    <row r="7051" spans="1:2">
      <c r="A7051" s="9">
        <v>7592349300727</v>
      </c>
      <c r="B7051" s="6" t="s">
        <v>6854</v>
      </c>
    </row>
    <row r="7052" spans="1:2">
      <c r="A7052" s="8">
        <v>7592349300567</v>
      </c>
      <c r="B7052" s="5" t="s">
        <v>6855</v>
      </c>
    </row>
    <row r="7053" spans="1:2">
      <c r="A7053" s="9">
        <v>7592349912159</v>
      </c>
      <c r="B7053" s="6" t="s">
        <v>6856</v>
      </c>
    </row>
    <row r="7054" spans="1:2">
      <c r="A7054" s="9">
        <v>7592349882940</v>
      </c>
      <c r="B7054" s="6" t="s">
        <v>6857</v>
      </c>
    </row>
    <row r="7055" spans="1:2">
      <c r="A7055" s="9">
        <v>7592454339278</v>
      </c>
      <c r="B7055" s="6" t="s">
        <v>6858</v>
      </c>
    </row>
    <row r="7056" spans="1:2">
      <c r="A7056" s="9">
        <v>7592454001038</v>
      </c>
      <c r="B7056" s="6" t="s">
        <v>6859</v>
      </c>
    </row>
    <row r="7057" spans="1:2">
      <c r="A7057" s="9">
        <v>7592454889216</v>
      </c>
      <c r="B7057" s="6" t="s">
        <v>6860</v>
      </c>
    </row>
    <row r="7058" spans="1:2">
      <c r="A7058" s="9">
        <v>7501233240711</v>
      </c>
      <c r="B7058" s="6" t="s">
        <v>6861</v>
      </c>
    </row>
    <row r="7059" spans="1:2">
      <c r="A7059" s="9">
        <v>7501233286733</v>
      </c>
      <c r="B7059" s="6" t="s">
        <v>6862</v>
      </c>
    </row>
    <row r="7060" spans="1:2">
      <c r="A7060" s="9">
        <v>7501233240704</v>
      </c>
      <c r="B7060" s="6" t="s">
        <v>6863</v>
      </c>
    </row>
    <row r="7061" spans="1:2">
      <c r="A7061" s="9">
        <v>7501233286795</v>
      </c>
      <c r="B7061" s="6" t="s">
        <v>6864</v>
      </c>
    </row>
    <row r="7062" spans="1:2">
      <c r="A7062" s="9">
        <v>7594001101406</v>
      </c>
      <c r="B7062" s="6" t="s">
        <v>6865</v>
      </c>
    </row>
    <row r="7063" spans="1:2">
      <c r="A7063" s="9">
        <v>7594001101376</v>
      </c>
      <c r="B7063" s="6" t="s">
        <v>6866</v>
      </c>
    </row>
    <row r="7064" spans="1:2">
      <c r="A7064" s="9">
        <v>7124</v>
      </c>
      <c r="B7064" s="6" t="s">
        <v>6867</v>
      </c>
    </row>
    <row r="7065" spans="1:2">
      <c r="A7065" s="9">
        <v>7592020121498</v>
      </c>
      <c r="B7065" s="6" t="s">
        <v>6868</v>
      </c>
    </row>
    <row r="7066" spans="1:2">
      <c r="A7066" s="9">
        <v>7591585178251</v>
      </c>
      <c r="B7066" s="6" t="s">
        <v>6869</v>
      </c>
    </row>
    <row r="7067" spans="1:2">
      <c r="A7067" s="9">
        <v>7703153016913</v>
      </c>
      <c r="B7067" s="6" t="s">
        <v>6870</v>
      </c>
    </row>
    <row r="7068" spans="1:2">
      <c r="A7068" s="9">
        <v>7703153004026</v>
      </c>
      <c r="B7068" s="6" t="s">
        <v>6871</v>
      </c>
    </row>
    <row r="7069" spans="1:2">
      <c r="A7069" s="9">
        <v>7590027000495</v>
      </c>
      <c r="B7069" s="6" t="s">
        <v>6872</v>
      </c>
    </row>
    <row r="7070" spans="1:2">
      <c r="A7070" s="8">
        <v>7591519005066</v>
      </c>
      <c r="B7070" s="5" t="s">
        <v>6873</v>
      </c>
    </row>
    <row r="7071" spans="1:2">
      <c r="A7071" s="9">
        <v>7703763280520</v>
      </c>
      <c r="B7071" s="6" t="s">
        <v>6874</v>
      </c>
    </row>
    <row r="7072" spans="1:2">
      <c r="A7072" s="9">
        <v>7594000020388</v>
      </c>
      <c r="B7072" s="6" t="s">
        <v>6875</v>
      </c>
    </row>
    <row r="7073" spans="1:2">
      <c r="A7073" s="9">
        <v>7591585278258</v>
      </c>
      <c r="B7073" s="6" t="s">
        <v>6876</v>
      </c>
    </row>
    <row r="7074" spans="1:2">
      <c r="A7074" s="9">
        <v>7468999186878</v>
      </c>
      <c r="B7074" s="6" t="s">
        <v>6877</v>
      </c>
    </row>
    <row r="7075" spans="1:2">
      <c r="A7075" s="9">
        <v>7593169000019</v>
      </c>
      <c r="B7075" s="6" t="s">
        <v>6878</v>
      </c>
    </row>
    <row r="7076" spans="1:2">
      <c r="A7076" s="8">
        <v>7590027001225</v>
      </c>
      <c r="B7076" s="5" t="s">
        <v>6879</v>
      </c>
    </row>
    <row r="7077" spans="1:2">
      <c r="A7077" s="9">
        <v>7591196004673</v>
      </c>
      <c r="B7077" s="6" t="s">
        <v>6880</v>
      </c>
    </row>
    <row r="7078" spans="1:2">
      <c r="A7078" s="9">
        <v>7594002081950</v>
      </c>
      <c r="B7078" s="6" t="s">
        <v>6881</v>
      </c>
    </row>
    <row r="7079" spans="1:2">
      <c r="A7079" s="9">
        <v>10005059</v>
      </c>
      <c r="B7079" s="6" t="s">
        <v>6882</v>
      </c>
    </row>
    <row r="7080" spans="1:2">
      <c r="A7080" s="9">
        <v>7591585179258</v>
      </c>
      <c r="B7080" s="6" t="s">
        <v>6883</v>
      </c>
    </row>
    <row r="7081" spans="1:2">
      <c r="A7081" s="9">
        <v>7591136009300</v>
      </c>
      <c r="B7081" s="6" t="s">
        <v>6884</v>
      </c>
    </row>
    <row r="7082" spans="1:2">
      <c r="A7082" s="9">
        <v>7591585179241</v>
      </c>
      <c r="B7082" s="6" t="s">
        <v>6885</v>
      </c>
    </row>
    <row r="7083" spans="1:2">
      <c r="A7083" s="9">
        <v>7592454002639</v>
      </c>
      <c r="B7083" s="6" t="s">
        <v>6886</v>
      </c>
    </row>
    <row r="7084" spans="1:2">
      <c r="A7084" s="9">
        <v>7594001330172</v>
      </c>
      <c r="B7084" s="6" t="s">
        <v>6887</v>
      </c>
    </row>
    <row r="7085" spans="1:2">
      <c r="A7085" s="9">
        <v>7592020117613</v>
      </c>
      <c r="B7085" s="6" t="s">
        <v>6888</v>
      </c>
    </row>
    <row r="7086" spans="1:2">
      <c r="A7086" s="9">
        <v>7592454002653</v>
      </c>
      <c r="B7086" s="6" t="s">
        <v>6889</v>
      </c>
    </row>
    <row r="7087" spans="1:2">
      <c r="A7087" s="9">
        <v>7591585279248</v>
      </c>
      <c r="B7087" s="6" t="s">
        <v>6890</v>
      </c>
    </row>
    <row r="7088" spans="1:2">
      <c r="A7088" s="9">
        <v>7591585979247</v>
      </c>
      <c r="B7088" s="6" t="s">
        <v>6891</v>
      </c>
    </row>
    <row r="7089" spans="1:2">
      <c r="A7089" s="9">
        <v>7592616165028</v>
      </c>
      <c r="B7089" s="6" t="s">
        <v>6892</v>
      </c>
    </row>
    <row r="7090" spans="1:2">
      <c r="A7090" s="9">
        <v>7591519005059</v>
      </c>
      <c r="B7090" s="6" t="s">
        <v>6893</v>
      </c>
    </row>
    <row r="7091" spans="1:2">
      <c r="A7091" s="9">
        <v>7591585379245</v>
      </c>
      <c r="B7091" s="6" t="s">
        <v>6894</v>
      </c>
    </row>
    <row r="7092" spans="1:2">
      <c r="A7092" s="8">
        <v>7591519001501</v>
      </c>
      <c r="B7092" s="5" t="s">
        <v>6895</v>
      </c>
    </row>
    <row r="7093" spans="1:2">
      <c r="A7093" s="9">
        <v>7591519051339</v>
      </c>
      <c r="B7093" s="6" t="s">
        <v>6896</v>
      </c>
    </row>
    <row r="7094" spans="1:2">
      <c r="A7094" s="9">
        <v>7591585177520</v>
      </c>
      <c r="B7094" s="6" t="s">
        <v>6897</v>
      </c>
    </row>
    <row r="7095" spans="1:2">
      <c r="A7095" s="9">
        <v>7591136001151</v>
      </c>
      <c r="B7095" s="6" t="s">
        <v>6898</v>
      </c>
    </row>
    <row r="7096" spans="1:2">
      <c r="A7096" s="9">
        <v>7590027001737</v>
      </c>
      <c r="B7096" s="6" t="s">
        <v>6899</v>
      </c>
    </row>
    <row r="7097" spans="1:2">
      <c r="A7097" s="9">
        <v>7594002081691</v>
      </c>
      <c r="B7097" s="6" t="s">
        <v>6900</v>
      </c>
    </row>
    <row r="7098" spans="1:2">
      <c r="A7098" s="9">
        <v>7594001330196</v>
      </c>
      <c r="B7098" s="6" t="s">
        <v>6901</v>
      </c>
    </row>
    <row r="7099" spans="1:2">
      <c r="A7099" s="9">
        <v>7592236002123</v>
      </c>
      <c r="B7099" s="6" t="s">
        <v>6902</v>
      </c>
    </row>
    <row r="7100" spans="1:2">
      <c r="A7100" s="9">
        <v>7592454889704</v>
      </c>
      <c r="B7100" s="6" t="s">
        <v>6903</v>
      </c>
    </row>
    <row r="7101" spans="1:2">
      <c r="A7101" s="9">
        <v>7703153016555</v>
      </c>
      <c r="B7101" s="6" t="s">
        <v>6904</v>
      </c>
    </row>
    <row r="7102" spans="1:2">
      <c r="A7102" s="9">
        <v>7592454139304</v>
      </c>
      <c r="B7102" s="6" t="s">
        <v>6905</v>
      </c>
    </row>
    <row r="7103" spans="1:2">
      <c r="A7103" s="9">
        <v>7591519001471</v>
      </c>
      <c r="B7103" s="6" t="s">
        <v>6906</v>
      </c>
    </row>
    <row r="7104" spans="1:2">
      <c r="A7104" s="9">
        <v>7591585273963</v>
      </c>
      <c r="B7104" s="6" t="s">
        <v>6907</v>
      </c>
    </row>
    <row r="7105" spans="1:2">
      <c r="A7105" s="9">
        <v>333</v>
      </c>
      <c r="B7105" s="6" t="s">
        <v>6908</v>
      </c>
    </row>
    <row r="7106" spans="1:2">
      <c r="A7106" s="9">
        <v>7591585373960</v>
      </c>
      <c r="B7106" s="6" t="s">
        <v>6909</v>
      </c>
    </row>
    <row r="7107" spans="1:2">
      <c r="A7107" s="9">
        <v>7591519051346</v>
      </c>
      <c r="B7107" s="6" t="s">
        <v>6909</v>
      </c>
    </row>
    <row r="7108" spans="1:2">
      <c r="A7108" s="9">
        <v>7591136000468</v>
      </c>
      <c r="B7108" s="6" t="s">
        <v>6910</v>
      </c>
    </row>
    <row r="7109" spans="1:2">
      <c r="A7109" s="9">
        <v>7590027000501</v>
      </c>
      <c r="B7109" s="6" t="s">
        <v>6911</v>
      </c>
    </row>
    <row r="7110" spans="1:2">
      <c r="A7110" s="9">
        <v>7594002080502</v>
      </c>
      <c r="B7110" s="6" t="s">
        <v>6912</v>
      </c>
    </row>
    <row r="7111" spans="1:2">
      <c r="A7111" s="9">
        <v>7592601300175</v>
      </c>
      <c r="B7111" s="6" t="s">
        <v>6913</v>
      </c>
    </row>
    <row r="7112" spans="1:2">
      <c r="A7112" s="9">
        <v>7592454000260</v>
      </c>
      <c r="B7112" s="6" t="s">
        <v>6914</v>
      </c>
    </row>
    <row r="7113" spans="1:2">
      <c r="A7113" s="9">
        <v>7702605200757</v>
      </c>
      <c r="B7113" s="6" t="s">
        <v>6915</v>
      </c>
    </row>
    <row r="7114" spans="1:2">
      <c r="A7114" s="9">
        <v>7707236127626</v>
      </c>
      <c r="B7114" s="6" t="s">
        <v>6916</v>
      </c>
    </row>
    <row r="7115" spans="1:2">
      <c r="A7115" s="9">
        <v>7626</v>
      </c>
      <c r="B7115" s="6" t="s">
        <v>6916</v>
      </c>
    </row>
    <row r="7116" spans="1:2">
      <c r="A7116" s="9" t="s">
        <v>6917</v>
      </c>
      <c r="B7116" s="6" t="s">
        <v>6918</v>
      </c>
    </row>
    <row r="7117" spans="1:2">
      <c r="A7117" s="9" t="s">
        <v>6919</v>
      </c>
      <c r="B7117" s="6" t="s">
        <v>6918</v>
      </c>
    </row>
    <row r="7118" spans="1:2">
      <c r="A7118" s="9">
        <v>7591519001921</v>
      </c>
      <c r="B7118" s="6" t="s">
        <v>6918</v>
      </c>
    </row>
    <row r="7119" spans="1:2">
      <c r="A7119" s="9">
        <v>7591585173959</v>
      </c>
      <c r="B7119" s="6" t="s">
        <v>6918</v>
      </c>
    </row>
    <row r="7120" spans="1:2">
      <c r="A7120" s="9">
        <v>7591585177513</v>
      </c>
      <c r="B7120" s="6" t="s">
        <v>6920</v>
      </c>
    </row>
    <row r="7121" spans="1:2">
      <c r="A7121" s="9">
        <v>611</v>
      </c>
      <c r="B7121" s="6" t="s">
        <v>6921</v>
      </c>
    </row>
    <row r="7122" spans="1:2">
      <c r="A7122" s="9">
        <v>7594001330189</v>
      </c>
      <c r="B7122" s="6" t="s">
        <v>6922</v>
      </c>
    </row>
    <row r="7123" spans="1:2">
      <c r="A7123" s="9">
        <v>7591585377517</v>
      </c>
      <c r="B7123" s="6" t="s">
        <v>6923</v>
      </c>
    </row>
    <row r="7124" spans="1:2">
      <c r="A7124" s="9">
        <v>7591585973962</v>
      </c>
      <c r="B7124" s="6" t="s">
        <v>6924</v>
      </c>
    </row>
    <row r="7125" spans="1:2">
      <c r="A7125" s="9">
        <v>7702605200207</v>
      </c>
      <c r="B7125" s="6" t="s">
        <v>6925</v>
      </c>
    </row>
    <row r="7126" spans="1:2">
      <c r="A7126" s="9">
        <v>7592616162027</v>
      </c>
      <c r="B7126" s="6" t="s">
        <v>6926</v>
      </c>
    </row>
    <row r="7127" spans="1:2">
      <c r="A7127" s="8">
        <v>7592616160047</v>
      </c>
      <c r="B7127" s="5" t="s">
        <v>6927</v>
      </c>
    </row>
    <row r="7128" spans="1:2">
      <c r="A7128" s="9">
        <v>7592616165035</v>
      </c>
      <c r="B7128" s="6" t="s">
        <v>6928</v>
      </c>
    </row>
    <row r="7129" spans="1:2">
      <c r="A7129" s="9">
        <v>7592616576350</v>
      </c>
      <c r="B7129" s="6" t="s">
        <v>6929</v>
      </c>
    </row>
    <row r="7130" spans="1:2">
      <c r="A7130" s="9">
        <v>7702605201235</v>
      </c>
      <c r="B7130" s="6" t="s">
        <v>6930</v>
      </c>
    </row>
    <row r="7131" spans="1:2">
      <c r="A7131" s="9">
        <v>7702605201242</v>
      </c>
      <c r="B7131" s="6" t="s">
        <v>6931</v>
      </c>
    </row>
    <row r="7132" spans="1:2">
      <c r="A7132" s="9">
        <v>7592616160030</v>
      </c>
      <c r="B7132" s="6" t="s">
        <v>6932</v>
      </c>
    </row>
    <row r="7133" spans="1:2">
      <c r="A7133" s="9">
        <v>7592616160016</v>
      </c>
      <c r="B7133" s="6" t="s">
        <v>6933</v>
      </c>
    </row>
    <row r="7134" spans="1:2">
      <c r="A7134" s="9">
        <v>7591136001014</v>
      </c>
      <c r="B7134" s="6" t="s">
        <v>6934</v>
      </c>
    </row>
    <row r="7135" spans="1:2">
      <c r="A7135" s="9">
        <v>7594002082087</v>
      </c>
      <c r="B7135" s="6" t="s">
        <v>6935</v>
      </c>
    </row>
    <row r="7136" spans="1:2">
      <c r="A7136" s="9">
        <v>7591196004499</v>
      </c>
      <c r="B7136" s="6" t="s">
        <v>6936</v>
      </c>
    </row>
    <row r="7137" spans="1:2">
      <c r="A7137" s="9">
        <v>8902501006999</v>
      </c>
      <c r="B7137" s="6" t="s">
        <v>6937</v>
      </c>
    </row>
    <row r="7138" spans="1:2">
      <c r="A7138" s="9">
        <v>7591585210395</v>
      </c>
      <c r="B7138" s="6" t="s">
        <v>6938</v>
      </c>
    </row>
    <row r="7139" spans="1:2">
      <c r="A7139" s="9">
        <v>7591585110374</v>
      </c>
      <c r="B7139" s="6" t="s">
        <v>6939</v>
      </c>
    </row>
    <row r="7140" spans="1:2">
      <c r="A7140" s="9">
        <v>7591585110398</v>
      </c>
      <c r="B7140" s="6" t="s">
        <v>6940</v>
      </c>
    </row>
    <row r="7141" spans="1:2">
      <c r="A7141" s="9">
        <v>7591585310408</v>
      </c>
      <c r="B7141" s="6" t="s">
        <v>6941</v>
      </c>
    </row>
    <row r="7142" spans="1:2">
      <c r="A7142" s="9">
        <v>7591585310385</v>
      </c>
      <c r="B7142" s="6" t="s">
        <v>6942</v>
      </c>
    </row>
    <row r="7143" spans="1:2">
      <c r="A7143" s="9">
        <v>7591585210401</v>
      </c>
      <c r="B7143" s="6" t="s">
        <v>6943</v>
      </c>
    </row>
    <row r="7144" spans="1:2">
      <c r="A7144" s="9">
        <v>7460536558698</v>
      </c>
      <c r="B7144" s="6" t="s">
        <v>6944</v>
      </c>
    </row>
    <row r="7145" spans="1:2">
      <c r="A7145" s="9">
        <v>7460536558704</v>
      </c>
      <c r="B7145" s="6" t="s">
        <v>6945</v>
      </c>
    </row>
    <row r="7146" spans="1:2">
      <c r="A7146" s="9">
        <v>7460536558636</v>
      </c>
      <c r="B7146" s="6" t="s">
        <v>6946</v>
      </c>
    </row>
    <row r="7147" spans="1:2">
      <c r="A7147" s="9">
        <v>7592946001256</v>
      </c>
      <c r="B7147" s="6" t="s">
        <v>6947</v>
      </c>
    </row>
    <row r="7148" spans="1:2">
      <c r="A7148" s="9">
        <v>7592430000123</v>
      </c>
      <c r="B7148" s="6" t="s">
        <v>6948</v>
      </c>
    </row>
    <row r="7149" spans="1:2">
      <c r="A7149" s="9">
        <v>7591243812374</v>
      </c>
      <c r="B7149" s="6" t="s">
        <v>6949</v>
      </c>
    </row>
    <row r="7150" spans="1:2">
      <c r="A7150" s="9">
        <v>7591243812343</v>
      </c>
      <c r="B7150" s="6" t="s">
        <v>6950</v>
      </c>
    </row>
    <row r="7151" spans="1:2">
      <c r="A7151" s="9">
        <v>7591243812428</v>
      </c>
      <c r="B7151" s="6" t="s">
        <v>6951</v>
      </c>
    </row>
    <row r="7152" spans="1:2">
      <c r="A7152" s="9">
        <v>7592454340281</v>
      </c>
      <c r="B7152" s="6" t="s">
        <v>6952</v>
      </c>
    </row>
    <row r="7153" spans="1:2">
      <c r="A7153" s="9">
        <v>6592602100317</v>
      </c>
      <c r="B7153" s="6" t="s">
        <v>6953</v>
      </c>
    </row>
    <row r="7154" spans="1:2">
      <c r="A7154" s="9">
        <v>7592601101161</v>
      </c>
      <c r="B7154" s="6" t="s">
        <v>6954</v>
      </c>
    </row>
    <row r="7155" spans="1:2">
      <c r="A7155" s="9">
        <v>7592601101178</v>
      </c>
      <c r="B7155" s="6" t="s">
        <v>6955</v>
      </c>
    </row>
    <row r="7156" spans="1:2">
      <c r="A7156" s="8">
        <v>7592601100317</v>
      </c>
      <c r="B7156" s="5" t="s">
        <v>6956</v>
      </c>
    </row>
    <row r="7157" spans="1:2">
      <c r="A7157" s="9">
        <v>7592803000316</v>
      </c>
      <c r="B7157" s="6" t="s">
        <v>6957</v>
      </c>
    </row>
    <row r="7158" spans="1:2">
      <c r="A7158" s="9">
        <v>7592803000279</v>
      </c>
      <c r="B7158" s="6" t="s">
        <v>6958</v>
      </c>
    </row>
    <row r="7159" spans="1:2">
      <c r="A7159" s="9">
        <v>7592803001757</v>
      </c>
      <c r="B7159" s="6" t="s">
        <v>6959</v>
      </c>
    </row>
    <row r="7160" spans="1:2">
      <c r="A7160" s="9">
        <v>7592803001962</v>
      </c>
      <c r="B7160" s="6" t="s">
        <v>6960</v>
      </c>
    </row>
    <row r="7161" spans="1:2">
      <c r="A7161" s="9">
        <v>7592803000330</v>
      </c>
      <c r="B7161" s="6" t="s">
        <v>6961</v>
      </c>
    </row>
    <row r="7162" spans="1:2">
      <c r="A7162" s="9">
        <v>7592803000293</v>
      </c>
      <c r="B7162" s="6" t="s">
        <v>6962</v>
      </c>
    </row>
    <row r="7163" spans="1:2">
      <c r="A7163" s="9">
        <v>7592803001238</v>
      </c>
      <c r="B7163" s="6" t="s">
        <v>6963</v>
      </c>
    </row>
    <row r="7164" spans="1:2">
      <c r="A7164" s="9">
        <v>7592803001245</v>
      </c>
      <c r="B7164" s="6" t="s">
        <v>6964</v>
      </c>
    </row>
    <row r="7165" spans="1:2">
      <c r="A7165" s="9">
        <v>7592803000385</v>
      </c>
      <c r="B7165" s="6" t="s">
        <v>6965</v>
      </c>
    </row>
    <row r="7166" spans="1:2">
      <c r="A7166" s="9">
        <v>2230</v>
      </c>
      <c r="B7166" s="6" t="s">
        <v>6966</v>
      </c>
    </row>
    <row r="7167" spans="1:2">
      <c r="A7167" s="9">
        <v>3499320003179</v>
      </c>
      <c r="B7167" s="6" t="s">
        <v>6967</v>
      </c>
    </row>
    <row r="7168" spans="1:2">
      <c r="A7168" s="9">
        <v>3499320001656</v>
      </c>
      <c r="B7168" s="6" t="s">
        <v>6968</v>
      </c>
    </row>
    <row r="7169" spans="1:2">
      <c r="A7169" s="9">
        <v>3499320004374</v>
      </c>
      <c r="B7169" s="6" t="s">
        <v>6969</v>
      </c>
    </row>
    <row r="7170" spans="1:2">
      <c r="A7170" s="9">
        <v>3499320001298</v>
      </c>
      <c r="B7170" s="6" t="s">
        <v>6970</v>
      </c>
    </row>
    <row r="7171" spans="1:2">
      <c r="A7171" s="9">
        <v>7591257000590</v>
      </c>
      <c r="B7171" s="6" t="s">
        <v>6971</v>
      </c>
    </row>
    <row r="7172" spans="1:2">
      <c r="A7172" s="9">
        <v>7591257000880</v>
      </c>
      <c r="B7172" s="6" t="s">
        <v>6972</v>
      </c>
    </row>
    <row r="7173" spans="1:2">
      <c r="A7173" s="9">
        <v>7591257000453</v>
      </c>
      <c r="B7173" s="6" t="s">
        <v>6973</v>
      </c>
    </row>
    <row r="7174" spans="1:2">
      <c r="A7174" s="9">
        <v>7561257000750</v>
      </c>
      <c r="B7174" s="6" t="s">
        <v>6974</v>
      </c>
    </row>
    <row r="7175" spans="1:2">
      <c r="A7175" s="9">
        <v>7800001610108</v>
      </c>
      <c r="B7175" s="6" t="s">
        <v>6975</v>
      </c>
    </row>
    <row r="7176" spans="1:2">
      <c r="A7176" s="9">
        <v>7591257000477</v>
      </c>
      <c r="B7176" s="6" t="s">
        <v>6976</v>
      </c>
    </row>
    <row r="7177" spans="1:2">
      <c r="A7177" s="9">
        <v>7591257000750</v>
      </c>
      <c r="B7177" s="6" t="s">
        <v>6977</v>
      </c>
    </row>
    <row r="7178" spans="1:2">
      <c r="A7178" s="9">
        <v>7730698000299</v>
      </c>
      <c r="B7178" s="6" t="s">
        <v>6978</v>
      </c>
    </row>
    <row r="7179" spans="1:2">
      <c r="A7179" s="9">
        <v>7592946168515</v>
      </c>
      <c r="B7179" s="6" t="s">
        <v>6979</v>
      </c>
    </row>
    <row r="7180" spans="1:2">
      <c r="A7180" s="9">
        <v>7592946000778</v>
      </c>
      <c r="B7180" s="6" t="s">
        <v>6980</v>
      </c>
    </row>
    <row r="7181" spans="1:2">
      <c r="A7181" s="9">
        <v>7591530034144</v>
      </c>
      <c r="B7181" s="6" t="s">
        <v>6981</v>
      </c>
    </row>
    <row r="7182" spans="1:2">
      <c r="A7182" s="9">
        <v>7591530034137</v>
      </c>
      <c r="B7182" s="6" t="s">
        <v>6982</v>
      </c>
    </row>
    <row r="7183" spans="1:2">
      <c r="A7183" s="9">
        <v>7798008290136</v>
      </c>
      <c r="B7183" s="6" t="s">
        <v>6983</v>
      </c>
    </row>
    <row r="7184" spans="1:2">
      <c r="A7184" s="9">
        <v>7591938011389</v>
      </c>
      <c r="B7184" s="6" t="s">
        <v>6984</v>
      </c>
    </row>
    <row r="7185" spans="1:2">
      <c r="A7185" s="9">
        <v>4719003019310</v>
      </c>
      <c r="B7185" s="6" t="s">
        <v>6985</v>
      </c>
    </row>
    <row r="7186" spans="1:2">
      <c r="A7186" s="9">
        <v>7591585119124</v>
      </c>
      <c r="B7186" s="6" t="s">
        <v>6986</v>
      </c>
    </row>
    <row r="7187" spans="1:2">
      <c r="A7187" s="9">
        <v>7591136000871</v>
      </c>
      <c r="B7187" s="6" t="s">
        <v>6987</v>
      </c>
    </row>
    <row r="7188" spans="1:2">
      <c r="A7188" s="8">
        <v>7591136000642</v>
      </c>
      <c r="B7188" s="5" t="s">
        <v>6988</v>
      </c>
    </row>
    <row r="7189" spans="1:2">
      <c r="A7189" s="9">
        <v>7594002080519</v>
      </c>
      <c r="B7189" s="6" t="s">
        <v>6989</v>
      </c>
    </row>
    <row r="7190" spans="1:2">
      <c r="A7190" s="9">
        <v>7590019030189</v>
      </c>
      <c r="B7190" s="6" t="s">
        <v>6990</v>
      </c>
    </row>
    <row r="7191" spans="1:2">
      <c r="A7191" s="9">
        <v>8902396017438</v>
      </c>
      <c r="B7191" s="6" t="s">
        <v>6991</v>
      </c>
    </row>
    <row r="7192" spans="1:2">
      <c r="A7192" s="9">
        <v>7501124890650</v>
      </c>
      <c r="B7192" s="6" t="s">
        <v>6992</v>
      </c>
    </row>
    <row r="7193" spans="1:2">
      <c r="A7193" s="9">
        <v>7591585119254</v>
      </c>
      <c r="B7193" s="6" t="s">
        <v>6993</v>
      </c>
    </row>
    <row r="7194" spans="1:2">
      <c r="A7194" s="9">
        <v>7591585118257</v>
      </c>
      <c r="B7194" s="6" t="s">
        <v>6994</v>
      </c>
    </row>
    <row r="7195" spans="1:2">
      <c r="A7195" s="9">
        <v>7591585218254</v>
      </c>
      <c r="B7195" s="6" t="s">
        <v>6995</v>
      </c>
    </row>
    <row r="7196" spans="1:2">
      <c r="A7196" s="9">
        <v>7591585117526</v>
      </c>
      <c r="B7196" s="6" t="s">
        <v>6996</v>
      </c>
    </row>
    <row r="7197" spans="1:2">
      <c r="A7197" s="9">
        <v>7591585119247</v>
      </c>
      <c r="B7197" s="6" t="s">
        <v>6997</v>
      </c>
    </row>
    <row r="7198" spans="1:2">
      <c r="A7198" s="9">
        <v>7591585819246</v>
      </c>
      <c r="B7198" s="6" t="s">
        <v>6998</v>
      </c>
    </row>
    <row r="7199" spans="1:2">
      <c r="A7199" s="9">
        <v>7591585219275</v>
      </c>
      <c r="B7199" s="6" t="s">
        <v>6999</v>
      </c>
    </row>
    <row r="7200" spans="1:2">
      <c r="A7200" s="9">
        <v>7591585217523</v>
      </c>
      <c r="B7200" s="6" t="s">
        <v>7000</v>
      </c>
    </row>
    <row r="7201" spans="1:2">
      <c r="A7201" s="9">
        <v>7591585119292</v>
      </c>
      <c r="B7201" s="6" t="s">
        <v>7001</v>
      </c>
    </row>
    <row r="7202" spans="1:2">
      <c r="A7202" s="9">
        <v>331</v>
      </c>
      <c r="B7202" s="6" t="s">
        <v>7002</v>
      </c>
    </row>
    <row r="7203" spans="1:2">
      <c r="A7203" s="9">
        <v>125</v>
      </c>
      <c r="B7203" s="6" t="s">
        <v>7003</v>
      </c>
    </row>
    <row r="7204" spans="1:2">
      <c r="A7204" s="9">
        <v>7591257004826</v>
      </c>
      <c r="B7204" s="6" t="s">
        <v>7004</v>
      </c>
    </row>
    <row r="7205" spans="1:2">
      <c r="A7205" s="8">
        <v>7591244812748</v>
      </c>
      <c r="B7205" s="5" t="s">
        <v>7005</v>
      </c>
    </row>
    <row r="7206" spans="1:2">
      <c r="A7206" s="9">
        <v>7896226504704</v>
      </c>
      <c r="B7206" s="6" t="s">
        <v>7006</v>
      </c>
    </row>
    <row r="7207" spans="1:2">
      <c r="A7207" s="9">
        <v>4002615000808</v>
      </c>
      <c r="B7207" s="6" t="s">
        <v>7007</v>
      </c>
    </row>
    <row r="7208" spans="1:2">
      <c r="A7208" s="9">
        <v>4002615000815</v>
      </c>
      <c r="B7208" s="6" t="s">
        <v>7008</v>
      </c>
    </row>
    <row r="7209" spans="1:2">
      <c r="A7209" s="9">
        <v>7896226504711</v>
      </c>
      <c r="B7209" s="6" t="s">
        <v>7009</v>
      </c>
    </row>
    <row r="7210" spans="1:2">
      <c r="A7210" s="9">
        <v>7896226504698</v>
      </c>
      <c r="B7210" s="6" t="s">
        <v>7010</v>
      </c>
    </row>
    <row r="7211" spans="1:2">
      <c r="A7211" s="9">
        <v>4002615000792</v>
      </c>
      <c r="B7211" s="6" t="s">
        <v>7011</v>
      </c>
    </row>
    <row r="7212" spans="1:2">
      <c r="A7212" s="9">
        <v>7592803000408</v>
      </c>
      <c r="B7212" s="6" t="s">
        <v>7012</v>
      </c>
    </row>
    <row r="7213" spans="1:2">
      <c r="A7213" s="9">
        <v>7592803000422</v>
      </c>
      <c r="B7213" s="6" t="s">
        <v>7013</v>
      </c>
    </row>
    <row r="7214" spans="1:2">
      <c r="A7214" s="9">
        <v>7592803000439</v>
      </c>
      <c r="B7214" s="6" t="s">
        <v>7014</v>
      </c>
    </row>
    <row r="7215" spans="1:2">
      <c r="A7215" s="9">
        <v>7591585111524</v>
      </c>
      <c r="B7215" s="6" t="s">
        <v>7015</v>
      </c>
    </row>
    <row r="7216" spans="1:2">
      <c r="A7216" s="8">
        <v>7591585111531</v>
      </c>
      <c r="B7216" s="5" t="s">
        <v>7016</v>
      </c>
    </row>
    <row r="7217" spans="1:2">
      <c r="A7217" s="9">
        <v>7591585112576</v>
      </c>
      <c r="B7217" s="6" t="s">
        <v>7017</v>
      </c>
    </row>
    <row r="7218" spans="1:2">
      <c r="A7218" s="9">
        <v>7591585212573</v>
      </c>
      <c r="B7218" s="6" t="s">
        <v>7018</v>
      </c>
    </row>
    <row r="7219" spans="1:2">
      <c r="A7219" s="9">
        <v>7591592327581</v>
      </c>
      <c r="B7219" s="6" t="s">
        <v>7019</v>
      </c>
    </row>
    <row r="7220" spans="1:2">
      <c r="A7220" s="9">
        <v>7592349864625</v>
      </c>
      <c r="B7220" s="6" t="s">
        <v>7020</v>
      </c>
    </row>
    <row r="7221" spans="1:2">
      <c r="A7221" s="9">
        <v>7592349864700</v>
      </c>
      <c r="B7221" s="6" t="s">
        <v>7021</v>
      </c>
    </row>
    <row r="7222" spans="1:2">
      <c r="A7222" s="9">
        <v>7591243812596</v>
      </c>
      <c r="B7222" s="6" t="s">
        <v>7022</v>
      </c>
    </row>
    <row r="7223" spans="1:2">
      <c r="A7223" s="9">
        <v>7592636000187</v>
      </c>
      <c r="B7223" s="6" t="s">
        <v>7023</v>
      </c>
    </row>
    <row r="7224" spans="1:2">
      <c r="A7224" s="9" t="s">
        <v>7024</v>
      </c>
      <c r="B7224" s="6" t="s">
        <v>7025</v>
      </c>
    </row>
    <row r="7225" spans="1:2">
      <c r="A7225" s="9">
        <v>7592636000170</v>
      </c>
      <c r="B7225" s="6" t="s">
        <v>7026</v>
      </c>
    </row>
    <row r="7226" spans="1:2">
      <c r="A7226" s="9">
        <v>7592636000361</v>
      </c>
      <c r="B7226" s="6" t="s">
        <v>7027</v>
      </c>
    </row>
    <row r="7227" spans="1:2">
      <c r="A7227" s="9">
        <v>7591257014610</v>
      </c>
      <c r="B7227" s="6" t="s">
        <v>7028</v>
      </c>
    </row>
    <row r="7228" spans="1:2">
      <c r="A7228" s="9">
        <v>300259998821</v>
      </c>
      <c r="B7228" s="6" t="s">
        <v>7029</v>
      </c>
    </row>
    <row r="7229" spans="1:2">
      <c r="A7229" s="9">
        <v>7591257014559</v>
      </c>
      <c r="B7229" s="6" t="s">
        <v>7030</v>
      </c>
    </row>
    <row r="7230" spans="1:2">
      <c r="A7230" s="8">
        <v>7591257001993</v>
      </c>
      <c r="B7230" s="5" t="s">
        <v>7031</v>
      </c>
    </row>
    <row r="7231" spans="1:2">
      <c r="A7231" s="8">
        <v>300259999347</v>
      </c>
      <c r="B7231" s="5" t="s">
        <v>7032</v>
      </c>
    </row>
    <row r="7232" spans="1:2">
      <c r="A7232" s="9">
        <v>7591519007763</v>
      </c>
      <c r="B7232" s="6" t="s">
        <v>7033</v>
      </c>
    </row>
    <row r="7233" spans="1:2">
      <c r="A7233" s="9">
        <v>7592454888813</v>
      </c>
      <c r="B7233" s="6" t="s">
        <v>7033</v>
      </c>
    </row>
    <row r="7234" spans="1:2">
      <c r="A7234" s="9">
        <v>7591519051193</v>
      </c>
      <c r="B7234" s="6" t="s">
        <v>7034</v>
      </c>
    </row>
    <row r="7235" spans="1:2">
      <c r="A7235" s="8">
        <v>7896261011625</v>
      </c>
      <c r="B7235" s="5" t="s">
        <v>7035</v>
      </c>
    </row>
    <row r="7236" spans="1:2">
      <c r="A7236" s="9">
        <v>7590019010549</v>
      </c>
      <c r="B7236" s="6" t="s">
        <v>7036</v>
      </c>
    </row>
    <row r="7237" spans="1:2">
      <c r="A7237" s="9">
        <v>7590019002704</v>
      </c>
      <c r="B7237" s="6" t="s">
        <v>7037</v>
      </c>
    </row>
    <row r="7238" spans="1:2">
      <c r="A7238" s="9">
        <v>7590019000670</v>
      </c>
      <c r="B7238" s="6" t="s">
        <v>7038</v>
      </c>
    </row>
    <row r="7239" spans="1:2">
      <c r="A7239" s="9">
        <v>7590019001882</v>
      </c>
      <c r="B7239" s="6" t="s">
        <v>7039</v>
      </c>
    </row>
    <row r="7240" spans="1:2">
      <c r="A7240" s="9">
        <v>7612797044964</v>
      </c>
      <c r="B7240" s="6" t="s">
        <v>7040</v>
      </c>
    </row>
    <row r="7241" spans="1:2">
      <c r="A7241" s="9">
        <v>7612797029909</v>
      </c>
      <c r="B7241" s="6" t="s">
        <v>7041</v>
      </c>
    </row>
    <row r="7242" spans="1:2">
      <c r="A7242" s="9">
        <v>7590019010525</v>
      </c>
      <c r="B7242" s="6" t="s">
        <v>7042</v>
      </c>
    </row>
    <row r="7243" spans="1:2">
      <c r="A7243" s="9">
        <v>7590019000687</v>
      </c>
      <c r="B7243" s="6" t="s">
        <v>7043</v>
      </c>
    </row>
    <row r="7244" spans="1:2">
      <c r="A7244" s="9">
        <v>7590019010518</v>
      </c>
      <c r="B7244" s="6" t="s">
        <v>7044</v>
      </c>
    </row>
    <row r="7245" spans="1:2">
      <c r="A7245" s="9">
        <v>7590019000663</v>
      </c>
      <c r="B7245" s="6" t="s">
        <v>7045</v>
      </c>
    </row>
    <row r="7246" spans="1:2">
      <c r="A7246" s="9">
        <v>7590019010532</v>
      </c>
      <c r="B7246" s="6" t="s">
        <v>7046</v>
      </c>
    </row>
    <row r="7247" spans="1:2">
      <c r="A7247" s="9">
        <v>7896261011014</v>
      </c>
      <c r="B7247" s="6" t="s">
        <v>7047</v>
      </c>
    </row>
    <row r="7248" spans="1:2">
      <c r="A7248" s="9">
        <v>7896261011007</v>
      </c>
      <c r="B7248" s="6" t="s">
        <v>7048</v>
      </c>
    </row>
    <row r="7249" spans="1:2">
      <c r="A7249" s="9">
        <v>7590019010068</v>
      </c>
      <c r="B7249" s="6" t="s">
        <v>7049</v>
      </c>
    </row>
    <row r="7250" spans="1:2">
      <c r="A7250" s="9">
        <v>7590019001875</v>
      </c>
      <c r="B7250" s="6" t="s">
        <v>7050</v>
      </c>
    </row>
    <row r="7251" spans="1:2">
      <c r="A7251" s="9">
        <v>7590019001868</v>
      </c>
      <c r="B7251" s="6" t="s">
        <v>7051</v>
      </c>
    </row>
    <row r="7252" spans="1:2">
      <c r="A7252" s="9">
        <v>7590019000700</v>
      </c>
      <c r="B7252" s="6" t="s">
        <v>7052</v>
      </c>
    </row>
    <row r="7253" spans="1:2">
      <c r="A7253" s="9">
        <v>7590019001899</v>
      </c>
      <c r="B7253" s="6" t="s">
        <v>7053</v>
      </c>
    </row>
    <row r="7254" spans="1:2">
      <c r="A7254" s="9">
        <v>7590019010051</v>
      </c>
      <c r="B7254" s="6" t="s">
        <v>7054</v>
      </c>
    </row>
    <row r="7255" spans="1:2">
      <c r="A7255" s="9">
        <v>7590019010563</v>
      </c>
      <c r="B7255" s="6" t="s">
        <v>7055</v>
      </c>
    </row>
    <row r="7256" spans="1:2">
      <c r="A7256" s="9">
        <v>7590019010594</v>
      </c>
      <c r="B7256" s="6" t="s">
        <v>7056</v>
      </c>
    </row>
    <row r="7257" spans="1:2">
      <c r="A7257" s="9">
        <v>7590019010587</v>
      </c>
      <c r="B7257" s="6" t="s">
        <v>7057</v>
      </c>
    </row>
    <row r="7258" spans="1:2">
      <c r="A7258" s="9">
        <v>7590019001844</v>
      </c>
      <c r="B7258" s="6" t="s">
        <v>7058</v>
      </c>
    </row>
    <row r="7259" spans="1:2">
      <c r="A7259" s="9">
        <v>7590019001851</v>
      </c>
      <c r="B7259" s="6" t="s">
        <v>7059</v>
      </c>
    </row>
    <row r="7260" spans="1:2">
      <c r="A7260" s="9">
        <v>7590019000694</v>
      </c>
      <c r="B7260" s="6" t="s">
        <v>7060</v>
      </c>
    </row>
    <row r="7261" spans="1:2">
      <c r="A7261" s="9">
        <v>7592349915877</v>
      </c>
      <c r="B7261" s="6" t="s">
        <v>7061</v>
      </c>
    </row>
    <row r="7262" spans="1:2">
      <c r="A7262" s="9" t="s">
        <v>7062</v>
      </c>
      <c r="B7262" s="6" t="s">
        <v>7063</v>
      </c>
    </row>
    <row r="7263" spans="1:2">
      <c r="A7263" s="8">
        <v>7591309000080</v>
      </c>
      <c r="B7263" s="5" t="s">
        <v>7064</v>
      </c>
    </row>
    <row r="7264" spans="1:2">
      <c r="A7264" s="9">
        <v>7591309900779</v>
      </c>
      <c r="B7264" s="6" t="s">
        <v>7065</v>
      </c>
    </row>
    <row r="7265" spans="1:2">
      <c r="A7265" s="9">
        <v>7591309052508</v>
      </c>
      <c r="B7265" s="6" t="s">
        <v>7066</v>
      </c>
    </row>
    <row r="7266" spans="1:2">
      <c r="A7266" s="9">
        <v>7591309003005</v>
      </c>
      <c r="B7266" s="6" t="s">
        <v>7067</v>
      </c>
    </row>
    <row r="7267" spans="1:2">
      <c r="A7267" s="9">
        <v>7591309002985</v>
      </c>
      <c r="B7267" s="6" t="s">
        <v>7068</v>
      </c>
    </row>
    <row r="7268" spans="1:2">
      <c r="A7268" s="9">
        <v>7591309900793</v>
      </c>
      <c r="B7268" s="6" t="s">
        <v>7069</v>
      </c>
    </row>
    <row r="7269" spans="1:2">
      <c r="A7269" s="9">
        <v>7591309003289</v>
      </c>
      <c r="B7269" s="6" t="s">
        <v>7070</v>
      </c>
    </row>
    <row r="7270" spans="1:2">
      <c r="A7270" s="8">
        <v>7591309000882</v>
      </c>
      <c r="B7270" s="5" t="s">
        <v>7071</v>
      </c>
    </row>
    <row r="7271" spans="1:2">
      <c r="A7271" s="8">
        <v>7591309000899</v>
      </c>
      <c r="B7271" s="5" t="s">
        <v>7072</v>
      </c>
    </row>
    <row r="7272" spans="1:2">
      <c r="A7272" s="9">
        <v>7591309003265</v>
      </c>
      <c r="B7272" s="6" t="s">
        <v>7073</v>
      </c>
    </row>
    <row r="7273" spans="1:2">
      <c r="A7273" s="9">
        <v>7591309000875</v>
      </c>
      <c r="B7273" s="6" t="s">
        <v>7074</v>
      </c>
    </row>
    <row r="7274" spans="1:2">
      <c r="A7274" s="9">
        <v>7591309001148</v>
      </c>
      <c r="B7274" s="6" t="s">
        <v>7075</v>
      </c>
    </row>
    <row r="7275" spans="1:2">
      <c r="A7275" s="9">
        <v>7591309001155</v>
      </c>
      <c r="B7275" s="6" t="s">
        <v>7076</v>
      </c>
    </row>
    <row r="7276" spans="1:2">
      <c r="A7276" s="8">
        <v>7591309001025</v>
      </c>
      <c r="B7276" s="5" t="s">
        <v>7077</v>
      </c>
    </row>
    <row r="7277" spans="1:2">
      <c r="A7277" s="9">
        <v>7591309004392</v>
      </c>
      <c r="B7277" s="6" t="s">
        <v>7078</v>
      </c>
    </row>
    <row r="7278" spans="1:2">
      <c r="A7278" s="9">
        <v>7591309004408</v>
      </c>
      <c r="B7278" s="6" t="s">
        <v>7079</v>
      </c>
    </row>
    <row r="7279" spans="1:2">
      <c r="A7279" s="9">
        <v>7591309901318</v>
      </c>
      <c r="B7279" s="6" t="s">
        <v>7080</v>
      </c>
    </row>
    <row r="7280" spans="1:2">
      <c r="A7280" s="9">
        <v>7591309003272</v>
      </c>
      <c r="B7280" s="6" t="s">
        <v>7081</v>
      </c>
    </row>
    <row r="7281" spans="1:2">
      <c r="A7281" s="8">
        <v>7591309260811</v>
      </c>
      <c r="B7281" s="5" t="s">
        <v>7082</v>
      </c>
    </row>
    <row r="7282" spans="1:2">
      <c r="A7282" s="9">
        <v>7591309003241</v>
      </c>
      <c r="B7282" s="6" t="s">
        <v>7083</v>
      </c>
    </row>
    <row r="7283" spans="1:2">
      <c r="A7283" s="9">
        <v>7591309003210</v>
      </c>
      <c r="B7283" s="6" t="s">
        <v>7084</v>
      </c>
    </row>
    <row r="7284" spans="1:2">
      <c r="A7284" s="9">
        <v>7591309003203</v>
      </c>
      <c r="B7284" s="6" t="s">
        <v>7085</v>
      </c>
    </row>
    <row r="7285" spans="1:2">
      <c r="A7285" s="9">
        <v>7591309262402</v>
      </c>
      <c r="B7285" s="6" t="s">
        <v>7086</v>
      </c>
    </row>
    <row r="7286" spans="1:2">
      <c r="A7286" s="9">
        <v>7591309003227</v>
      </c>
      <c r="B7286" s="6" t="s">
        <v>7087</v>
      </c>
    </row>
    <row r="7287" spans="1:2">
      <c r="A7287" s="9">
        <v>7591309003234</v>
      </c>
      <c r="B7287" s="6" t="s">
        <v>7088</v>
      </c>
    </row>
    <row r="7288" spans="1:2">
      <c r="A7288" s="9">
        <v>7591309004224</v>
      </c>
      <c r="B7288" s="6" t="s">
        <v>7089</v>
      </c>
    </row>
    <row r="7289" spans="1:2">
      <c r="A7289" s="9">
        <v>7591309900816</v>
      </c>
      <c r="B7289" s="6" t="s">
        <v>7090</v>
      </c>
    </row>
    <row r="7290" spans="1:2">
      <c r="A7290" s="9">
        <v>7591309002978</v>
      </c>
      <c r="B7290" s="6" t="s">
        <v>7091</v>
      </c>
    </row>
    <row r="7291" spans="1:2">
      <c r="A7291" s="9">
        <v>7591309003258</v>
      </c>
      <c r="B7291" s="6" t="s">
        <v>7092</v>
      </c>
    </row>
    <row r="7292" spans="1:2">
      <c r="A7292" s="9">
        <v>7591309000868</v>
      </c>
      <c r="B7292" s="6" t="s">
        <v>7093</v>
      </c>
    </row>
    <row r="7293" spans="1:2">
      <c r="A7293" s="9">
        <v>7591309000059</v>
      </c>
      <c r="B7293" s="6" t="s">
        <v>7094</v>
      </c>
    </row>
    <row r="7294" spans="1:2">
      <c r="A7294" s="8">
        <v>7591309000202</v>
      </c>
      <c r="B7294" s="5" t="s">
        <v>7095</v>
      </c>
    </row>
    <row r="7295" spans="1:2">
      <c r="A7295" s="8">
        <v>7591309000219</v>
      </c>
      <c r="B7295" s="5" t="s">
        <v>7096</v>
      </c>
    </row>
    <row r="7296" spans="1:2">
      <c r="A7296" s="9">
        <v>7591309000066</v>
      </c>
      <c r="B7296" s="6" t="s">
        <v>7097</v>
      </c>
    </row>
    <row r="7297" spans="1:2">
      <c r="A7297" s="9">
        <v>7591309000042</v>
      </c>
      <c r="B7297" s="6" t="s">
        <v>7098</v>
      </c>
    </row>
    <row r="7298" spans="1:2">
      <c r="A7298" s="9">
        <v>759130955004</v>
      </c>
      <c r="B7298" s="6" t="s">
        <v>7099</v>
      </c>
    </row>
    <row r="7299" spans="1:2">
      <c r="A7299" s="8">
        <v>7591309055004</v>
      </c>
      <c r="B7299" s="5" t="s">
        <v>7100</v>
      </c>
    </row>
    <row r="7300" spans="1:2">
      <c r="A7300" s="8">
        <v>7591309051259</v>
      </c>
      <c r="B7300" s="5" t="s">
        <v>7101</v>
      </c>
    </row>
    <row r="7301" spans="1:2">
      <c r="A7301" s="9">
        <v>7591309001131</v>
      </c>
      <c r="B7301" s="6" t="s">
        <v>7102</v>
      </c>
    </row>
    <row r="7302" spans="1:2">
      <c r="A7302" s="9">
        <v>7702418001763</v>
      </c>
      <c r="B7302" s="6" t="s">
        <v>7103</v>
      </c>
    </row>
    <row r="7303" spans="1:2">
      <c r="A7303" s="9">
        <v>7702418001114</v>
      </c>
      <c r="B7303" s="6" t="s">
        <v>7104</v>
      </c>
    </row>
    <row r="7304" spans="1:2">
      <c r="A7304" s="9">
        <v>7591955000298</v>
      </c>
      <c r="B7304" s="6" t="s">
        <v>7105</v>
      </c>
    </row>
    <row r="7305" spans="1:2">
      <c r="A7305" s="8">
        <v>7591955000274</v>
      </c>
      <c r="B7305" s="5" t="s">
        <v>7106</v>
      </c>
    </row>
    <row r="7306" spans="1:2">
      <c r="A7306" s="9">
        <v>7591955000267</v>
      </c>
      <c r="B7306" s="6" t="s">
        <v>7107</v>
      </c>
    </row>
    <row r="7307" spans="1:2">
      <c r="A7307" s="9">
        <v>7591955000250</v>
      </c>
      <c r="B7307" s="6" t="s">
        <v>7108</v>
      </c>
    </row>
    <row r="7308" spans="1:2">
      <c r="A7308" s="9">
        <v>7591169517223</v>
      </c>
      <c r="B7308" s="6" t="s">
        <v>7109</v>
      </c>
    </row>
    <row r="7309" spans="1:2">
      <c r="A7309" s="9">
        <v>7702120005707</v>
      </c>
      <c r="B7309" s="6" t="s">
        <v>7109</v>
      </c>
    </row>
    <row r="7310" spans="1:2">
      <c r="A7310" s="9">
        <v>6941096096079</v>
      </c>
      <c r="B7310" s="6" t="s">
        <v>7110</v>
      </c>
    </row>
    <row r="7311" spans="1:2">
      <c r="A7311" s="9">
        <v>2548</v>
      </c>
      <c r="B7311" s="6" t="s">
        <v>7111</v>
      </c>
    </row>
    <row r="7312" spans="1:2">
      <c r="A7312" s="9" t="s">
        <v>7112</v>
      </c>
      <c r="B7312" s="6" t="s">
        <v>7113</v>
      </c>
    </row>
    <row r="7313" spans="1:2">
      <c r="A7313" s="9" t="s">
        <v>7114</v>
      </c>
      <c r="B7313" s="6" t="s">
        <v>7113</v>
      </c>
    </row>
    <row r="7314" spans="1:2">
      <c r="A7314" s="9">
        <v>673</v>
      </c>
      <c r="B7314" s="6" t="s">
        <v>7113</v>
      </c>
    </row>
    <row r="7315" spans="1:2">
      <c r="A7315" s="9">
        <v>7590027001430</v>
      </c>
      <c r="B7315" s="6" t="s">
        <v>7115</v>
      </c>
    </row>
    <row r="7316" spans="1:2">
      <c r="A7316" s="8">
        <v>7592205000402</v>
      </c>
      <c r="B7316" s="5" t="s">
        <v>7116</v>
      </c>
    </row>
    <row r="7317" spans="1:2">
      <c r="A7317" s="8">
        <v>7591020007801</v>
      </c>
      <c r="B7317" s="5" t="s">
        <v>7117</v>
      </c>
    </row>
    <row r="7318" spans="1:2">
      <c r="A7318" s="9">
        <v>3423</v>
      </c>
      <c r="B7318" s="6" t="s">
        <v>7118</v>
      </c>
    </row>
    <row r="7319" spans="1:2">
      <c r="A7319" s="9">
        <v>7592730000168</v>
      </c>
      <c r="B7319" s="6" t="s">
        <v>7119</v>
      </c>
    </row>
    <row r="7320" spans="1:2">
      <c r="A7320" s="9">
        <v>7592730540343</v>
      </c>
      <c r="B7320" s="6" t="s">
        <v>7120</v>
      </c>
    </row>
    <row r="7321" spans="1:2">
      <c r="A7321" s="9">
        <v>7592730000175</v>
      </c>
      <c r="B7321" s="6" t="s">
        <v>7121</v>
      </c>
    </row>
    <row r="7322" spans="1:2">
      <c r="A7322" s="9">
        <v>7592730000182</v>
      </c>
      <c r="B7322" s="6" t="s">
        <v>7122</v>
      </c>
    </row>
    <row r="7323" spans="1:2">
      <c r="A7323" s="9">
        <v>7592730540329</v>
      </c>
      <c r="B7323" s="6" t="s">
        <v>7123</v>
      </c>
    </row>
    <row r="7324" spans="1:2">
      <c r="A7324" s="9">
        <v>7591099120609</v>
      </c>
      <c r="B7324" s="6" t="s">
        <v>7124</v>
      </c>
    </row>
    <row r="7325" spans="1:2">
      <c r="A7325" s="9">
        <v>7591099110907</v>
      </c>
      <c r="B7325" s="6" t="s">
        <v>7125</v>
      </c>
    </row>
    <row r="7326" spans="1:2">
      <c r="A7326" s="8">
        <v>7591099110808</v>
      </c>
      <c r="B7326" s="5" t="s">
        <v>7126</v>
      </c>
    </row>
    <row r="7327" spans="1:2">
      <c r="A7327" s="9">
        <v>7591099120807</v>
      </c>
      <c r="B7327" s="6" t="s">
        <v>7127</v>
      </c>
    </row>
    <row r="7328" spans="1:2">
      <c r="A7328" s="9">
        <v>7591099135207</v>
      </c>
      <c r="B7328" s="6" t="s">
        <v>7128</v>
      </c>
    </row>
    <row r="7329" spans="1:2">
      <c r="A7329" s="9">
        <v>7591099125406</v>
      </c>
      <c r="B7329" s="6" t="s">
        <v>7129</v>
      </c>
    </row>
    <row r="7330" spans="1:2">
      <c r="A7330" s="9">
        <v>7591099123501</v>
      </c>
      <c r="B7330" s="6" t="s">
        <v>7130</v>
      </c>
    </row>
    <row r="7331" spans="1:2">
      <c r="A7331" s="9">
        <v>7591099133401</v>
      </c>
      <c r="B7331" s="6" t="s">
        <v>7131</v>
      </c>
    </row>
    <row r="7332" spans="1:2">
      <c r="A7332" s="9">
        <v>7591099143202</v>
      </c>
      <c r="B7332" s="6" t="s">
        <v>7132</v>
      </c>
    </row>
    <row r="7333" spans="1:2">
      <c r="A7333" s="9">
        <v>7591099103800</v>
      </c>
      <c r="B7333" s="6" t="s">
        <v>7133</v>
      </c>
    </row>
    <row r="7334" spans="1:2">
      <c r="A7334" s="9">
        <v>7591099111409</v>
      </c>
      <c r="B7334" s="6" t="s">
        <v>7134</v>
      </c>
    </row>
    <row r="7335" spans="1:2">
      <c r="A7335" s="9">
        <v>7591099111102</v>
      </c>
      <c r="B7335" s="6" t="s">
        <v>7135</v>
      </c>
    </row>
    <row r="7336" spans="1:2">
      <c r="A7336" s="9">
        <v>7591099111508</v>
      </c>
      <c r="B7336" s="6" t="s">
        <v>7136</v>
      </c>
    </row>
    <row r="7337" spans="1:2">
      <c r="A7337" s="9">
        <v>7591099122702</v>
      </c>
      <c r="B7337" s="6" t="s">
        <v>7137</v>
      </c>
    </row>
    <row r="7338" spans="1:2">
      <c r="A7338" s="9">
        <v>7591099122504</v>
      </c>
      <c r="B7338" s="6" t="s">
        <v>7138</v>
      </c>
    </row>
    <row r="7339" spans="1:2">
      <c r="A7339" s="9">
        <v>7591099143103</v>
      </c>
      <c r="B7339" s="6" t="s">
        <v>7139</v>
      </c>
    </row>
    <row r="7340" spans="1:2">
      <c r="A7340" s="9">
        <v>7591099116008</v>
      </c>
      <c r="B7340" s="6" t="s">
        <v>7140</v>
      </c>
    </row>
    <row r="7341" spans="1:2">
      <c r="A7341" s="9">
        <v>7591244812823</v>
      </c>
      <c r="B7341" s="6" t="s">
        <v>7141</v>
      </c>
    </row>
    <row r="7342" spans="1:2">
      <c r="A7342" s="9">
        <v>7591244812700</v>
      </c>
      <c r="B7342" s="6" t="s">
        <v>7142</v>
      </c>
    </row>
    <row r="7343" spans="1:2">
      <c r="A7343" s="9">
        <v>75920470</v>
      </c>
      <c r="B7343" s="6" t="s">
        <v>7143</v>
      </c>
    </row>
    <row r="7344" spans="1:2">
      <c r="A7344" s="9">
        <v>7730698000169</v>
      </c>
      <c r="B7344" s="6" t="s">
        <v>7144</v>
      </c>
    </row>
    <row r="7345" spans="1:2">
      <c r="A7345" s="8">
        <v>5012909007771</v>
      </c>
      <c r="B7345" s="5" t="s">
        <v>7145</v>
      </c>
    </row>
    <row r="7346" spans="1:2">
      <c r="A7346" s="8">
        <v>5012909006002</v>
      </c>
      <c r="B7346" s="5" t="s">
        <v>7146</v>
      </c>
    </row>
    <row r="7347" spans="1:2">
      <c r="A7347" s="9">
        <v>21228</v>
      </c>
      <c r="B7347" s="6" t="s">
        <v>7147</v>
      </c>
    </row>
    <row r="7348" spans="1:2">
      <c r="A7348" s="9">
        <v>7591585418623</v>
      </c>
      <c r="B7348" s="6" t="s">
        <v>7148</v>
      </c>
    </row>
    <row r="7349" spans="1:2">
      <c r="A7349" s="9">
        <v>7591585318626</v>
      </c>
      <c r="B7349" s="6" t="s">
        <v>7149</v>
      </c>
    </row>
    <row r="7350" spans="1:2">
      <c r="A7350" s="9">
        <v>7591585112514</v>
      </c>
      <c r="B7350" s="6" t="s">
        <v>7150</v>
      </c>
    </row>
    <row r="7351" spans="1:2">
      <c r="A7351" s="9">
        <v>7591585111562</v>
      </c>
      <c r="B7351" s="6" t="s">
        <v>7151</v>
      </c>
    </row>
    <row r="7352" spans="1:2">
      <c r="A7352" s="9">
        <v>48526014415</v>
      </c>
      <c r="B7352" s="6" t="s">
        <v>7152</v>
      </c>
    </row>
    <row r="7353" spans="1:2">
      <c r="A7353" s="9">
        <v>48526014408</v>
      </c>
      <c r="B7353" s="6" t="s">
        <v>7153</v>
      </c>
    </row>
    <row r="7354" spans="1:2">
      <c r="A7354" s="9">
        <v>5010415869067</v>
      </c>
      <c r="B7354" s="6" t="s">
        <v>7154</v>
      </c>
    </row>
    <row r="7355" spans="1:2">
      <c r="A7355" s="9">
        <v>8850217050013</v>
      </c>
      <c r="B7355" s="6" t="s">
        <v>7155</v>
      </c>
    </row>
    <row r="7356" spans="1:2">
      <c r="A7356" s="9">
        <v>8850217050082</v>
      </c>
      <c r="B7356" s="6" t="s">
        <v>7156</v>
      </c>
    </row>
    <row r="7357" spans="1:2">
      <c r="A7357" s="8">
        <v>7591019081102</v>
      </c>
      <c r="B7357" s="5" t="s">
        <v>7157</v>
      </c>
    </row>
    <row r="7358" spans="1:2">
      <c r="A7358" s="8">
        <v>7591019081096</v>
      </c>
      <c r="B7358" s="5" t="s">
        <v>7158</v>
      </c>
    </row>
    <row r="7359" spans="1:2">
      <c r="A7359" s="9">
        <v>7594001101505</v>
      </c>
      <c r="B7359" s="6" t="s">
        <v>7159</v>
      </c>
    </row>
    <row r="7360" spans="1:2">
      <c r="A7360" s="9">
        <v>7591243813005</v>
      </c>
      <c r="B7360" s="6" t="s">
        <v>7160</v>
      </c>
    </row>
    <row r="7361" spans="1:2">
      <c r="A7361" s="9">
        <v>7592368001728</v>
      </c>
      <c r="B7361" s="6" t="s">
        <v>7161</v>
      </c>
    </row>
    <row r="7362" spans="1:2">
      <c r="A7362" s="9">
        <v>7591099305105</v>
      </c>
      <c r="B7362" s="6" t="s">
        <v>7162</v>
      </c>
    </row>
    <row r="7363" spans="1:2">
      <c r="A7363" s="9">
        <v>7453024031179</v>
      </c>
      <c r="B7363" s="6" t="s">
        <v>7163</v>
      </c>
    </row>
    <row r="7364" spans="1:2">
      <c r="A7364" s="9">
        <v>7592454147828</v>
      </c>
      <c r="B7364" s="6" t="s">
        <v>7164</v>
      </c>
    </row>
    <row r="7365" spans="1:2">
      <c r="A7365" s="9">
        <v>7591519008715</v>
      </c>
      <c r="B7365" s="6" t="s">
        <v>7165</v>
      </c>
    </row>
    <row r="7366" spans="1:2">
      <c r="A7366" s="8">
        <v>7591099133302</v>
      </c>
      <c r="B7366" s="5" t="s">
        <v>7166</v>
      </c>
    </row>
    <row r="7367" spans="1:2">
      <c r="A7367" s="9">
        <v>337</v>
      </c>
      <c r="B7367" s="6" t="s">
        <v>7167</v>
      </c>
    </row>
    <row r="7368" spans="1:2">
      <c r="A7368" s="9">
        <v>7591099207805</v>
      </c>
      <c r="B7368" s="6" t="s">
        <v>7168</v>
      </c>
    </row>
    <row r="7369" spans="1:2">
      <c r="A7369" s="9">
        <v>7591099227704</v>
      </c>
      <c r="B7369" s="6" t="s">
        <v>7169</v>
      </c>
    </row>
    <row r="7370" spans="1:2">
      <c r="A7370" s="9">
        <v>7591099218702</v>
      </c>
      <c r="B7370" s="6" t="s">
        <v>7170</v>
      </c>
    </row>
    <row r="7371" spans="1:2">
      <c r="A7371" s="9">
        <v>7591099228305</v>
      </c>
      <c r="B7371" s="6" t="s">
        <v>7171</v>
      </c>
    </row>
    <row r="7372" spans="1:2">
      <c r="A7372" s="8">
        <v>7591099228404</v>
      </c>
      <c r="B7372" s="5" t="s">
        <v>7172</v>
      </c>
    </row>
    <row r="7373" spans="1:2">
      <c r="A7373" s="9">
        <v>7591099227902</v>
      </c>
      <c r="B7373" s="6" t="s">
        <v>7173</v>
      </c>
    </row>
    <row r="7374" spans="1:2">
      <c r="A7374" s="9">
        <v>7591099208208</v>
      </c>
      <c r="B7374" s="6" t="s">
        <v>7174</v>
      </c>
    </row>
    <row r="7375" spans="1:2">
      <c r="A7375" s="9">
        <v>7592229003946</v>
      </c>
      <c r="B7375" s="6" t="s">
        <v>7175</v>
      </c>
    </row>
    <row r="7376" spans="1:2">
      <c r="A7376" s="9">
        <v>7591231001230</v>
      </c>
      <c r="B7376" s="6" t="s">
        <v>7176</v>
      </c>
    </row>
    <row r="7377" spans="1:2">
      <c r="A7377" s="9">
        <v>7592946001225</v>
      </c>
      <c r="B7377" s="6" t="s">
        <v>7177</v>
      </c>
    </row>
    <row r="7378" spans="1:2">
      <c r="A7378" s="9">
        <v>7591020001113</v>
      </c>
      <c r="B7378" s="6" t="s">
        <v>7178</v>
      </c>
    </row>
    <row r="7379" spans="1:2">
      <c r="A7379" s="9">
        <v>7591020001090</v>
      </c>
      <c r="B7379" s="6" t="s">
        <v>7179</v>
      </c>
    </row>
    <row r="7380" spans="1:2">
      <c r="A7380" s="9">
        <v>7591020001106</v>
      </c>
      <c r="B7380" s="6" t="s">
        <v>7180</v>
      </c>
    </row>
    <row r="7381" spans="1:2">
      <c r="A7381" s="9">
        <v>3698</v>
      </c>
      <c r="B7381" s="6" t="s">
        <v>7181</v>
      </c>
    </row>
    <row r="7382" spans="1:2">
      <c r="A7382" s="9" t="s">
        <v>7182</v>
      </c>
      <c r="B7382" s="6" t="s">
        <v>7183</v>
      </c>
    </row>
    <row r="7383" spans="1:2">
      <c r="A7383" s="9" t="s">
        <v>7184</v>
      </c>
      <c r="B7383" s="6" t="s">
        <v>7185</v>
      </c>
    </row>
    <row r="7384" spans="1:2">
      <c r="A7384" s="9">
        <v>7800026009246</v>
      </c>
      <c r="B7384" s="6" t="s">
        <v>7186</v>
      </c>
    </row>
    <row r="7385" spans="1:2">
      <c r="A7385" s="9">
        <v>7592432007762</v>
      </c>
      <c r="B7385" s="6" t="s">
        <v>7187</v>
      </c>
    </row>
    <row r="7386" spans="1:2">
      <c r="A7386" s="8">
        <v>759400208053</v>
      </c>
      <c r="B7386" s="5" t="s">
        <v>7188</v>
      </c>
    </row>
    <row r="7387" spans="1:2">
      <c r="A7387" s="9" t="s">
        <v>7189</v>
      </c>
      <c r="B7387" s="6" t="s">
        <v>7190</v>
      </c>
    </row>
    <row r="7388" spans="1:2">
      <c r="A7388" s="9" t="s">
        <v>7191</v>
      </c>
      <c r="B7388" s="6" t="s">
        <v>7192</v>
      </c>
    </row>
    <row r="7389" spans="1:2">
      <c r="A7389" s="9">
        <v>7591196002914</v>
      </c>
      <c r="B7389" s="6" t="s">
        <v>7193</v>
      </c>
    </row>
    <row r="7390" spans="1:2">
      <c r="A7390" s="9">
        <v>7591196000583</v>
      </c>
      <c r="B7390" s="6" t="s">
        <v>7194</v>
      </c>
    </row>
    <row r="7391" spans="1:2">
      <c r="A7391" s="9">
        <v>7591062011163</v>
      </c>
      <c r="B7391" s="6" t="s">
        <v>7195</v>
      </c>
    </row>
    <row r="7392" spans="1:2">
      <c r="A7392" s="9">
        <v>7591062011101</v>
      </c>
      <c r="B7392" s="6" t="s">
        <v>7196</v>
      </c>
    </row>
    <row r="7393" spans="1:2">
      <c r="A7393" s="9">
        <v>759062011125</v>
      </c>
      <c r="B7393" s="6" t="s">
        <v>7197</v>
      </c>
    </row>
    <row r="7394" spans="1:2">
      <c r="A7394" s="9">
        <v>7591062011125</v>
      </c>
      <c r="B7394" s="6" t="s">
        <v>7198</v>
      </c>
    </row>
    <row r="7395" spans="1:2">
      <c r="A7395" s="9">
        <v>7592637002203</v>
      </c>
      <c r="B7395" s="6" t="s">
        <v>7199</v>
      </c>
    </row>
    <row r="7396" spans="1:2">
      <c r="A7396" s="9">
        <v>7592601100355</v>
      </c>
      <c r="B7396" s="6" t="s">
        <v>7200</v>
      </c>
    </row>
    <row r="7397" spans="1:2">
      <c r="A7397" s="9">
        <v>7592601100331</v>
      </c>
      <c r="B7397" s="6" t="s">
        <v>7201</v>
      </c>
    </row>
    <row r="7398" spans="1:2">
      <c r="A7398" s="9">
        <v>7592601100348</v>
      </c>
      <c r="B7398" s="6" t="s">
        <v>7202</v>
      </c>
    </row>
    <row r="7399" spans="1:2">
      <c r="A7399" s="9">
        <v>7592349301632</v>
      </c>
      <c r="B7399" s="6" t="s">
        <v>7203</v>
      </c>
    </row>
    <row r="7400" spans="1:2">
      <c r="A7400" s="9">
        <v>7592349301717</v>
      </c>
      <c r="B7400" s="6" t="s">
        <v>7204</v>
      </c>
    </row>
    <row r="7401" spans="1:2">
      <c r="A7401" s="9">
        <v>7591519004205</v>
      </c>
      <c r="B7401" s="6" t="s">
        <v>7205</v>
      </c>
    </row>
    <row r="7402" spans="1:2">
      <c r="A7402" s="9">
        <v>7591519005240</v>
      </c>
      <c r="B7402" s="6" t="s">
        <v>7206</v>
      </c>
    </row>
    <row r="7403" spans="1:2">
      <c r="A7403" s="9">
        <v>7591519000474</v>
      </c>
      <c r="B7403" s="6" t="s">
        <v>7207</v>
      </c>
    </row>
    <row r="7404" spans="1:2">
      <c r="A7404" s="9">
        <v>7591519001587</v>
      </c>
      <c r="B7404" s="6" t="s">
        <v>7208</v>
      </c>
    </row>
    <row r="7405" spans="1:2">
      <c r="A7405" s="9">
        <v>10005974</v>
      </c>
      <c r="B7405" s="6" t="s">
        <v>7209</v>
      </c>
    </row>
    <row r="7406" spans="1:2">
      <c r="A7406" s="9">
        <v>7591519000481</v>
      </c>
      <c r="B7406" s="6" t="s">
        <v>7210</v>
      </c>
    </row>
    <row r="7407" spans="1:2">
      <c r="A7407" s="9">
        <v>7591519005974</v>
      </c>
      <c r="B7407" s="6" t="s">
        <v>7211</v>
      </c>
    </row>
    <row r="7408" spans="1:2">
      <c r="A7408" s="9">
        <v>10006599</v>
      </c>
      <c r="B7408" s="6" t="s">
        <v>7212</v>
      </c>
    </row>
    <row r="7409" spans="1:2">
      <c r="A7409" s="9">
        <v>7591519005134</v>
      </c>
      <c r="B7409" s="6" t="s">
        <v>7213</v>
      </c>
    </row>
    <row r="7410" spans="1:2">
      <c r="A7410" s="9">
        <v>7591519006599</v>
      </c>
      <c r="B7410" s="6" t="s">
        <v>7214</v>
      </c>
    </row>
    <row r="7411" spans="1:2">
      <c r="A7411" s="9">
        <v>7591519006605</v>
      </c>
      <c r="B7411" s="6" t="s">
        <v>7215</v>
      </c>
    </row>
    <row r="7412" spans="1:2">
      <c r="A7412" s="9">
        <v>7591519005141</v>
      </c>
      <c r="B7412" s="6" t="s">
        <v>7216</v>
      </c>
    </row>
    <row r="7413" spans="1:2">
      <c r="A7413" s="9">
        <v>7592803000446</v>
      </c>
      <c r="B7413" s="6" t="s">
        <v>7217</v>
      </c>
    </row>
    <row r="7414" spans="1:2">
      <c r="A7414" s="9">
        <v>7592803001368</v>
      </c>
      <c r="B7414" s="6" t="s">
        <v>7218</v>
      </c>
    </row>
    <row r="7415" spans="1:2">
      <c r="A7415" s="9">
        <v>7592803000460</v>
      </c>
      <c r="B7415" s="6" t="s">
        <v>7219</v>
      </c>
    </row>
    <row r="7416" spans="1:2">
      <c r="A7416" s="9">
        <v>7592803000484</v>
      </c>
      <c r="B7416" s="6" t="s">
        <v>7220</v>
      </c>
    </row>
    <row r="7417" spans="1:2">
      <c r="A7417" s="9">
        <v>7592803001795</v>
      </c>
      <c r="B7417" s="6" t="s">
        <v>7221</v>
      </c>
    </row>
    <row r="7418" spans="1:2">
      <c r="A7418" s="9">
        <v>7592803001320</v>
      </c>
      <c r="B7418" s="6" t="s">
        <v>7222</v>
      </c>
    </row>
    <row r="7419" spans="1:2">
      <c r="A7419" s="9">
        <v>7592803002419</v>
      </c>
      <c r="B7419" s="6" t="s">
        <v>7223</v>
      </c>
    </row>
    <row r="7420" spans="1:2">
      <c r="A7420" s="9">
        <v>7592803000491</v>
      </c>
      <c r="B7420" s="6" t="s">
        <v>7224</v>
      </c>
    </row>
    <row r="7421" spans="1:2">
      <c r="A7421" s="9">
        <v>7592236002130</v>
      </c>
      <c r="B7421" s="6" t="s">
        <v>7225</v>
      </c>
    </row>
    <row r="7422" spans="1:2">
      <c r="A7422" s="9">
        <v>7591519005257</v>
      </c>
      <c r="B7422" s="6" t="s">
        <v>7226</v>
      </c>
    </row>
    <row r="7423" spans="1:2">
      <c r="A7423" s="8">
        <v>7591519003574</v>
      </c>
      <c r="B7423" s="5" t="s">
        <v>7227</v>
      </c>
    </row>
    <row r="7424" spans="1:2">
      <c r="A7424" s="9">
        <v>7592349957495</v>
      </c>
      <c r="B7424" s="6" t="s">
        <v>7228</v>
      </c>
    </row>
    <row r="7425" spans="1:2">
      <c r="A7425" s="9">
        <v>7592349721980</v>
      </c>
      <c r="B7425" s="6" t="s">
        <v>7229</v>
      </c>
    </row>
    <row r="7426" spans="1:2">
      <c r="A7426" s="9">
        <v>7595343722007</v>
      </c>
      <c r="B7426" s="6" t="s">
        <v>7230</v>
      </c>
    </row>
    <row r="7427" spans="1:2">
      <c r="A7427" s="9">
        <v>7592349904727</v>
      </c>
      <c r="B7427" s="6" t="s">
        <v>7231</v>
      </c>
    </row>
    <row r="7428" spans="1:2">
      <c r="A7428" s="9">
        <v>7592349910094</v>
      </c>
      <c r="B7428" s="6" t="s">
        <v>7232</v>
      </c>
    </row>
    <row r="7429" spans="1:2">
      <c r="A7429" s="9">
        <v>7595343721994</v>
      </c>
      <c r="B7429" s="6" t="s">
        <v>7233</v>
      </c>
    </row>
    <row r="7430" spans="1:2">
      <c r="A7430" s="9">
        <v>7592349904802</v>
      </c>
      <c r="B7430" s="6" t="s">
        <v>7234</v>
      </c>
    </row>
    <row r="7431" spans="1:2">
      <c r="A7431" s="9">
        <v>7592349909692</v>
      </c>
      <c r="B7431" s="6" t="s">
        <v>7235</v>
      </c>
    </row>
    <row r="7432" spans="1:2">
      <c r="A7432" s="9">
        <v>7592349718348</v>
      </c>
      <c r="B7432" s="6" t="s">
        <v>7236</v>
      </c>
    </row>
    <row r="7433" spans="1:2">
      <c r="A7433" s="9">
        <v>7592349718355</v>
      </c>
      <c r="B7433" s="6" t="s">
        <v>7237</v>
      </c>
    </row>
    <row r="7434" spans="1:2">
      <c r="A7434" s="9">
        <v>7592349905144</v>
      </c>
      <c r="B7434" s="6" t="s">
        <v>7238</v>
      </c>
    </row>
    <row r="7435" spans="1:2">
      <c r="A7435" s="9">
        <v>7592349718362</v>
      </c>
      <c r="B7435" s="6" t="s">
        <v>7239</v>
      </c>
    </row>
    <row r="7436" spans="1:2">
      <c r="A7436" s="9">
        <v>7592349718331</v>
      </c>
      <c r="B7436" s="6" t="s">
        <v>7240</v>
      </c>
    </row>
    <row r="7437" spans="1:2">
      <c r="A7437" s="9">
        <v>7592349905069</v>
      </c>
      <c r="B7437" s="6" t="s">
        <v>7241</v>
      </c>
    </row>
    <row r="7438" spans="1:2">
      <c r="A7438" s="9">
        <v>7592349923049</v>
      </c>
      <c r="B7438" s="6" t="s">
        <v>7242</v>
      </c>
    </row>
    <row r="7439" spans="1:2">
      <c r="A7439" s="9">
        <v>7592349832570</v>
      </c>
      <c r="B7439" s="6" t="s">
        <v>7243</v>
      </c>
    </row>
    <row r="7440" spans="1:2">
      <c r="A7440" s="9">
        <v>7595343945666</v>
      </c>
      <c r="B7440" s="6" t="s">
        <v>7244</v>
      </c>
    </row>
    <row r="7441" spans="1:2">
      <c r="A7441" s="9">
        <v>7592349943832</v>
      </c>
      <c r="B7441" s="6" t="s">
        <v>7245</v>
      </c>
    </row>
    <row r="7442" spans="1:2">
      <c r="A7442" s="9">
        <v>7592349718379</v>
      </c>
      <c r="B7442" s="6" t="s">
        <v>7246</v>
      </c>
    </row>
    <row r="7443" spans="1:2">
      <c r="A7443" s="9">
        <v>7592349943757</v>
      </c>
      <c r="B7443" s="6" t="s">
        <v>7247</v>
      </c>
    </row>
    <row r="7444" spans="1:2">
      <c r="A7444" s="9">
        <v>7592349721126</v>
      </c>
      <c r="B7444" s="6" t="s">
        <v>7248</v>
      </c>
    </row>
    <row r="7445" spans="1:2">
      <c r="A7445" s="9">
        <v>7861148021677</v>
      </c>
      <c r="B7445" s="6" t="s">
        <v>7249</v>
      </c>
    </row>
    <row r="7446" spans="1:2">
      <c r="A7446" s="9">
        <v>7460536521609</v>
      </c>
      <c r="B7446" s="6" t="s">
        <v>7250</v>
      </c>
    </row>
    <row r="7447" spans="1:2">
      <c r="A7447" s="9">
        <v>7591885000184</v>
      </c>
      <c r="B7447" s="6" t="s">
        <v>7251</v>
      </c>
    </row>
    <row r="7448" spans="1:2">
      <c r="A7448" s="9">
        <v>7592229001225</v>
      </c>
      <c r="B7448" s="6" t="s">
        <v>7252</v>
      </c>
    </row>
    <row r="7449" spans="1:2">
      <c r="A7449" s="9">
        <v>7592229002673</v>
      </c>
      <c r="B7449" s="6" t="s">
        <v>7253</v>
      </c>
    </row>
    <row r="7450" spans="1:2">
      <c r="A7450" s="9">
        <v>7592229001065</v>
      </c>
      <c r="B7450" s="6" t="s">
        <v>7254</v>
      </c>
    </row>
    <row r="7451" spans="1:2">
      <c r="A7451" s="8">
        <v>7592229001447</v>
      </c>
      <c r="B7451" s="5" t="s">
        <v>7255</v>
      </c>
    </row>
    <row r="7452" spans="1:2">
      <c r="A7452" s="9">
        <v>7592229001058</v>
      </c>
      <c r="B7452" s="6" t="s">
        <v>7256</v>
      </c>
    </row>
    <row r="7453" spans="1:2">
      <c r="A7453" s="9">
        <v>7592229001195</v>
      </c>
      <c r="B7453" s="6" t="s">
        <v>7257</v>
      </c>
    </row>
    <row r="7454" spans="1:2">
      <c r="A7454" s="9">
        <v>7592229001126</v>
      </c>
      <c r="B7454" s="6" t="s">
        <v>7258</v>
      </c>
    </row>
    <row r="7455" spans="1:2">
      <c r="A7455" s="9">
        <v>5506</v>
      </c>
      <c r="B7455" s="6" t="s">
        <v>7259</v>
      </c>
    </row>
    <row r="7456" spans="1:2">
      <c r="A7456" s="9">
        <v>7592637007604</v>
      </c>
      <c r="B7456" s="6" t="s">
        <v>7260</v>
      </c>
    </row>
    <row r="7457" spans="1:2">
      <c r="A7457" s="9">
        <v>7592637005839</v>
      </c>
      <c r="B7457" s="6" t="s">
        <v>7261</v>
      </c>
    </row>
    <row r="7458" spans="1:2">
      <c r="A7458" s="9">
        <v>7592637005754</v>
      </c>
      <c r="B7458" s="6" t="s">
        <v>7262</v>
      </c>
    </row>
    <row r="7459" spans="1:2">
      <c r="A7459" s="9">
        <v>7592432010342</v>
      </c>
      <c r="B7459" s="6" t="s">
        <v>7263</v>
      </c>
    </row>
    <row r="7460" spans="1:2">
      <c r="A7460" s="9">
        <v>7592432010359</v>
      </c>
      <c r="B7460" s="6" t="s">
        <v>7264</v>
      </c>
    </row>
    <row r="7461" spans="1:2">
      <c r="A7461" s="9">
        <v>10080017</v>
      </c>
      <c r="B7461" s="6" t="s">
        <v>7265</v>
      </c>
    </row>
    <row r="7462" spans="1:2">
      <c r="A7462" s="9">
        <v>7591165880017</v>
      </c>
      <c r="B7462" s="6" t="s">
        <v>7266</v>
      </c>
    </row>
    <row r="7463" spans="1:2">
      <c r="A7463" s="9">
        <v>7591519007268</v>
      </c>
      <c r="B7463" s="6" t="s">
        <v>7267</v>
      </c>
    </row>
    <row r="7464" spans="1:2">
      <c r="A7464" s="9">
        <v>759400206</v>
      </c>
      <c r="B7464" s="6" t="s">
        <v>7268</v>
      </c>
    </row>
    <row r="7465" spans="1:2">
      <c r="A7465" s="9">
        <v>7592454888943</v>
      </c>
      <c r="B7465" s="6" t="s">
        <v>7269</v>
      </c>
    </row>
    <row r="7466" spans="1:2">
      <c r="A7466" s="9">
        <v>7591519007428</v>
      </c>
      <c r="B7466" s="6" t="s">
        <v>7270</v>
      </c>
    </row>
    <row r="7467" spans="1:2">
      <c r="A7467" s="9">
        <v>7590027001843</v>
      </c>
      <c r="B7467" s="6" t="s">
        <v>7271</v>
      </c>
    </row>
    <row r="7468" spans="1:2">
      <c r="A7468" s="9">
        <v>7594002080526</v>
      </c>
      <c r="B7468" s="6" t="s">
        <v>7272</v>
      </c>
    </row>
    <row r="7469" spans="1:2">
      <c r="A7469" s="9">
        <v>759400080526</v>
      </c>
      <c r="B7469" s="6" t="s">
        <v>7273</v>
      </c>
    </row>
    <row r="7470" spans="1:2">
      <c r="A7470" s="9">
        <v>7590027002215</v>
      </c>
      <c r="B7470" s="6" t="s">
        <v>7274</v>
      </c>
    </row>
    <row r="7471" spans="1:2">
      <c r="A7471" s="9">
        <v>7592803002426</v>
      </c>
      <c r="B7471" s="6" t="s">
        <v>7275</v>
      </c>
    </row>
    <row r="7472" spans="1:2">
      <c r="A7472" s="9">
        <v>7592803002211</v>
      </c>
      <c r="B7472" s="6" t="s">
        <v>7276</v>
      </c>
    </row>
    <row r="7473" spans="1:2">
      <c r="A7473" s="9">
        <v>7592020125847</v>
      </c>
      <c r="B7473" s="6" t="s">
        <v>7277</v>
      </c>
    </row>
    <row r="7474" spans="1:2">
      <c r="A7474" s="9">
        <v>7592020125182</v>
      </c>
      <c r="B7474" s="6" t="s">
        <v>7278</v>
      </c>
    </row>
    <row r="7475" spans="1:2">
      <c r="A7475" s="9">
        <v>7592020124567</v>
      </c>
      <c r="B7475" s="6" t="s">
        <v>7279</v>
      </c>
    </row>
    <row r="7476" spans="1:2">
      <c r="A7476" s="9">
        <v>7592446001053</v>
      </c>
      <c r="B7476" s="6" t="s">
        <v>7280</v>
      </c>
    </row>
    <row r="7477" spans="1:2">
      <c r="A7477" s="9">
        <v>7592446001046</v>
      </c>
      <c r="B7477" s="6" t="s">
        <v>7281</v>
      </c>
    </row>
    <row r="7478" spans="1:2">
      <c r="A7478" s="9">
        <v>7592446001060</v>
      </c>
      <c r="B7478" s="6" t="s">
        <v>7282</v>
      </c>
    </row>
    <row r="7479" spans="1:2">
      <c r="A7479" s="9">
        <v>7592446000940</v>
      </c>
      <c r="B7479" s="6" t="s">
        <v>7283</v>
      </c>
    </row>
    <row r="7480" spans="1:2">
      <c r="A7480" s="8">
        <v>7592432008882</v>
      </c>
      <c r="B7480" s="5" t="s">
        <v>7284</v>
      </c>
    </row>
    <row r="7481" spans="1:2">
      <c r="A7481" s="9">
        <v>7592432008899</v>
      </c>
      <c r="B7481" s="6" t="s">
        <v>7285</v>
      </c>
    </row>
    <row r="7482" spans="1:2">
      <c r="A7482" s="8">
        <v>128838115250</v>
      </c>
      <c r="B7482" s="5" t="s">
        <v>7286</v>
      </c>
    </row>
    <row r="7483" spans="1:2">
      <c r="A7483" s="9">
        <v>7592446000957</v>
      </c>
      <c r="B7483" s="6" t="s">
        <v>7287</v>
      </c>
    </row>
    <row r="7484" spans="1:2">
      <c r="A7484" s="9" t="s">
        <v>7288</v>
      </c>
      <c r="B7484" s="6" t="s">
        <v>7289</v>
      </c>
    </row>
    <row r="7485" spans="1:2">
      <c r="A7485" s="9">
        <v>7592637002210</v>
      </c>
      <c r="B7485" s="6" t="s">
        <v>7290</v>
      </c>
    </row>
    <row r="7486" spans="1:2">
      <c r="A7486" s="9">
        <v>8801038562421</v>
      </c>
      <c r="B7486" s="6" t="s">
        <v>7291</v>
      </c>
    </row>
    <row r="7487" spans="1:2">
      <c r="A7487" s="9">
        <v>8801038514932</v>
      </c>
      <c r="B7487" s="6" t="s">
        <v>7291</v>
      </c>
    </row>
    <row r="7488" spans="1:2">
      <c r="A7488" s="9">
        <v>7896226504087</v>
      </c>
      <c r="B7488" s="6" t="s">
        <v>7292</v>
      </c>
    </row>
    <row r="7489" spans="1:2">
      <c r="A7489" s="9">
        <v>7591206017198</v>
      </c>
      <c r="B7489" s="6" t="s">
        <v>7293</v>
      </c>
    </row>
    <row r="7490" spans="1:2">
      <c r="A7490" s="9">
        <v>7591206007854</v>
      </c>
      <c r="B7490" s="6" t="s">
        <v>7294</v>
      </c>
    </row>
    <row r="7491" spans="1:2">
      <c r="A7491" s="9">
        <v>7591206001920</v>
      </c>
      <c r="B7491" s="6" t="s">
        <v>7295</v>
      </c>
    </row>
    <row r="7492" spans="1:2">
      <c r="A7492" s="9">
        <v>7591206000435</v>
      </c>
      <c r="B7492" s="6" t="s">
        <v>7296</v>
      </c>
    </row>
    <row r="7493" spans="1:2">
      <c r="A7493" s="9">
        <v>7591206002514</v>
      </c>
      <c r="B7493" s="6" t="s">
        <v>7297</v>
      </c>
    </row>
    <row r="7494" spans="1:2">
      <c r="A7494" s="9">
        <v>7591206127378</v>
      </c>
      <c r="B7494" s="6" t="s">
        <v>7298</v>
      </c>
    </row>
    <row r="7495" spans="1:2">
      <c r="A7495" s="9">
        <v>7591206006796</v>
      </c>
      <c r="B7495" s="6" t="s">
        <v>7299</v>
      </c>
    </row>
    <row r="7496" spans="1:2">
      <c r="A7496" s="9">
        <v>7591206113784</v>
      </c>
      <c r="B7496" s="6" t="s">
        <v>7300</v>
      </c>
    </row>
    <row r="7497" spans="1:2">
      <c r="A7497" s="9">
        <v>7591206114200</v>
      </c>
      <c r="B7497" s="6" t="s">
        <v>7301</v>
      </c>
    </row>
    <row r="7498" spans="1:2">
      <c r="A7498" s="9">
        <v>7591206114217</v>
      </c>
      <c r="B7498" s="6" t="s">
        <v>7302</v>
      </c>
    </row>
    <row r="7499" spans="1:2">
      <c r="A7499" s="9">
        <v>7591027001178</v>
      </c>
      <c r="B7499" s="6" t="s">
        <v>7303</v>
      </c>
    </row>
    <row r="7500" spans="1:2">
      <c r="A7500" s="9">
        <v>7591206003252</v>
      </c>
      <c r="B7500" s="6" t="s">
        <v>7304</v>
      </c>
    </row>
    <row r="7501" spans="1:2">
      <c r="A7501" s="9">
        <v>7591206002521</v>
      </c>
      <c r="B7501" s="6" t="s">
        <v>7305</v>
      </c>
    </row>
    <row r="7502" spans="1:2">
      <c r="A7502" s="9">
        <v>7591206002606</v>
      </c>
      <c r="B7502" s="6" t="s">
        <v>7306</v>
      </c>
    </row>
    <row r="7503" spans="1:2">
      <c r="A7503" s="9">
        <v>7591206113081</v>
      </c>
      <c r="B7503" s="6" t="s">
        <v>7307</v>
      </c>
    </row>
    <row r="7504" spans="1:2">
      <c r="A7504" s="9">
        <v>7591206113098</v>
      </c>
      <c r="B7504" s="6" t="s">
        <v>7308</v>
      </c>
    </row>
    <row r="7505" spans="1:2">
      <c r="A7505" s="9">
        <v>7591206007472</v>
      </c>
      <c r="B7505" s="6" t="s">
        <v>7309</v>
      </c>
    </row>
    <row r="7506" spans="1:2">
      <c r="A7506" s="9">
        <v>7591206002842</v>
      </c>
      <c r="B7506" s="6" t="s">
        <v>7310</v>
      </c>
    </row>
    <row r="7507" spans="1:2">
      <c r="A7507" s="9">
        <v>7591206013220</v>
      </c>
      <c r="B7507" s="6" t="s">
        <v>7311</v>
      </c>
    </row>
    <row r="7508" spans="1:2">
      <c r="A7508" s="9">
        <v>7591206113319</v>
      </c>
      <c r="B7508" s="6" t="s">
        <v>7312</v>
      </c>
    </row>
    <row r="7509" spans="1:2">
      <c r="A7509" s="9">
        <v>7896226504056</v>
      </c>
      <c r="B7509" s="6" t="s">
        <v>7313</v>
      </c>
    </row>
    <row r="7510" spans="1:2">
      <c r="A7510" s="8">
        <v>7730698002538</v>
      </c>
      <c r="B7510" s="5" t="s">
        <v>7314</v>
      </c>
    </row>
    <row r="7511" spans="1:2">
      <c r="A7511" s="9">
        <v>7730698002521</v>
      </c>
      <c r="B7511" s="6" t="s">
        <v>7315</v>
      </c>
    </row>
    <row r="7512" spans="1:2">
      <c r="A7512" s="9">
        <v>8801038113937</v>
      </c>
      <c r="B7512" s="6" t="s">
        <v>7316</v>
      </c>
    </row>
    <row r="7513" spans="1:2">
      <c r="A7513" s="8">
        <v>7591196000590</v>
      </c>
      <c r="B7513" s="5" t="s">
        <v>7317</v>
      </c>
    </row>
    <row r="7514" spans="1:2">
      <c r="A7514" s="9">
        <v>7591136009874</v>
      </c>
      <c r="B7514" s="6" t="s">
        <v>7318</v>
      </c>
    </row>
    <row r="7515" spans="1:2">
      <c r="A7515" s="9">
        <v>79573011041</v>
      </c>
      <c r="B7515" s="6" t="s">
        <v>7319</v>
      </c>
    </row>
    <row r="7516" spans="1:2">
      <c r="A7516" s="8">
        <v>5012909006941</v>
      </c>
      <c r="B7516" s="5" t="s">
        <v>7320</v>
      </c>
    </row>
    <row r="7517" spans="1:2">
      <c r="A7517" s="9">
        <v>4710962441808</v>
      </c>
      <c r="B7517" s="6" t="s">
        <v>7321</v>
      </c>
    </row>
    <row r="7518" spans="1:2">
      <c r="A7518" s="9">
        <v>4710962441839</v>
      </c>
      <c r="B7518" s="6" t="s">
        <v>7322</v>
      </c>
    </row>
    <row r="7519" spans="1:2">
      <c r="A7519" s="9">
        <v>8850217050228</v>
      </c>
      <c r="B7519" s="6" t="s">
        <v>7323</v>
      </c>
    </row>
    <row r="7520" spans="1:2">
      <c r="A7520" s="9">
        <v>7591257002204</v>
      </c>
      <c r="B7520" s="6" t="s">
        <v>7324</v>
      </c>
    </row>
    <row r="7521" spans="1:2">
      <c r="A7521" s="9">
        <v>7591257002211</v>
      </c>
      <c r="B7521" s="6" t="s">
        <v>7325</v>
      </c>
    </row>
    <row r="7522" spans="1:2">
      <c r="A7522" s="9">
        <v>7592229003915</v>
      </c>
      <c r="B7522" s="6" t="s">
        <v>7326</v>
      </c>
    </row>
    <row r="7523" spans="1:2">
      <c r="A7523" s="9">
        <v>7592229003960</v>
      </c>
      <c r="B7523" s="6" t="s">
        <v>7327</v>
      </c>
    </row>
    <row r="7524" spans="1:2">
      <c r="A7524" s="9" t="s">
        <v>7328</v>
      </c>
      <c r="B7524" s="6" t="s">
        <v>7329</v>
      </c>
    </row>
    <row r="7525" spans="1:2">
      <c r="A7525" s="9">
        <v>7791293006819</v>
      </c>
      <c r="B7525" s="6" t="s">
        <v>7330</v>
      </c>
    </row>
    <row r="7526" spans="1:2">
      <c r="A7526" s="9">
        <v>7891038301800</v>
      </c>
      <c r="B7526" s="6" t="s">
        <v>7331</v>
      </c>
    </row>
    <row r="7527" spans="1:2">
      <c r="A7527" s="9">
        <v>7898422742690</v>
      </c>
      <c r="B7527" s="6" t="s">
        <v>7332</v>
      </c>
    </row>
    <row r="7528" spans="1:2">
      <c r="A7528" s="9">
        <v>7898422744915</v>
      </c>
      <c r="B7528" s="6" t="s">
        <v>7333</v>
      </c>
    </row>
    <row r="7529" spans="1:2">
      <c r="A7529" s="9">
        <v>7791293998619</v>
      </c>
      <c r="B7529" s="6" t="s">
        <v>7334</v>
      </c>
    </row>
    <row r="7530" spans="1:2">
      <c r="A7530" s="8">
        <v>7891037013612</v>
      </c>
      <c r="B7530" s="5" t="s">
        <v>7335</v>
      </c>
    </row>
    <row r="7531" spans="1:2">
      <c r="A7531" s="9">
        <v>75027537</v>
      </c>
      <c r="B7531" s="6" t="s">
        <v>7336</v>
      </c>
    </row>
    <row r="7532" spans="1:2">
      <c r="A7532" s="9">
        <v>7898422744922</v>
      </c>
      <c r="B7532" s="6" t="s">
        <v>7337</v>
      </c>
    </row>
    <row r="7533" spans="1:2">
      <c r="A7533" s="9">
        <v>7898422745271</v>
      </c>
      <c r="B7533" s="6" t="s">
        <v>7338</v>
      </c>
    </row>
    <row r="7534" spans="1:2">
      <c r="A7534" s="8">
        <v>7501056324711</v>
      </c>
      <c r="B7534" s="5" t="s">
        <v>7339</v>
      </c>
    </row>
    <row r="7535" spans="1:2">
      <c r="A7535" s="8">
        <v>7891037013568</v>
      </c>
      <c r="B7535" s="5" t="s">
        <v>7340</v>
      </c>
    </row>
    <row r="7536" spans="1:2">
      <c r="A7536" s="9">
        <v>8711600823020</v>
      </c>
      <c r="B7536" s="6" t="s">
        <v>7341</v>
      </c>
    </row>
    <row r="7537" spans="1:2">
      <c r="A7537" s="9">
        <v>7891150017375</v>
      </c>
      <c r="B7537" s="6" t="s">
        <v>7342</v>
      </c>
    </row>
    <row r="7538" spans="1:2">
      <c r="A7538" s="9">
        <v>7891150017337</v>
      </c>
      <c r="B7538" s="6" t="s">
        <v>7342</v>
      </c>
    </row>
    <row r="7539" spans="1:2">
      <c r="A7539" s="9">
        <v>7891150008816</v>
      </c>
      <c r="B7539" s="6" t="s">
        <v>7343</v>
      </c>
    </row>
    <row r="7540" spans="1:2">
      <c r="A7540" s="9">
        <v>78928503</v>
      </c>
      <c r="B7540" s="6" t="s">
        <v>7344</v>
      </c>
    </row>
    <row r="7541" spans="1:2">
      <c r="A7541" s="8">
        <v>7891037013599</v>
      </c>
      <c r="B7541" s="5" t="s">
        <v>7345</v>
      </c>
    </row>
    <row r="7542" spans="1:2">
      <c r="A7542" s="8">
        <v>7501056349950</v>
      </c>
      <c r="B7542" s="5" t="s">
        <v>7346</v>
      </c>
    </row>
    <row r="7543" spans="1:2">
      <c r="A7543" s="9">
        <v>7791293006857</v>
      </c>
      <c r="B7543" s="6" t="s">
        <v>7347</v>
      </c>
    </row>
    <row r="7544" spans="1:2">
      <c r="A7544" s="9">
        <v>7891150019430</v>
      </c>
      <c r="B7544" s="6" t="s">
        <v>7348</v>
      </c>
    </row>
    <row r="7545" spans="1:2">
      <c r="A7545" s="9">
        <v>7898422749156</v>
      </c>
      <c r="B7545" s="6" t="s">
        <v>7349</v>
      </c>
    </row>
    <row r="7546" spans="1:2">
      <c r="A7546" s="9">
        <v>7791293004976</v>
      </c>
      <c r="B7546" s="6" t="s">
        <v>7350</v>
      </c>
    </row>
    <row r="7547" spans="1:2">
      <c r="A7547" s="9">
        <v>7898422754457</v>
      </c>
      <c r="B7547" s="6" t="s">
        <v>7351</v>
      </c>
    </row>
    <row r="7548" spans="1:2">
      <c r="A7548" s="9">
        <v>7791293004983</v>
      </c>
      <c r="B7548" s="6" t="s">
        <v>7352</v>
      </c>
    </row>
    <row r="7549" spans="1:2">
      <c r="A7549" s="8">
        <v>7501056350734</v>
      </c>
      <c r="B7549" s="5" t="s">
        <v>7353</v>
      </c>
    </row>
    <row r="7550" spans="1:2">
      <c r="A7550" s="8">
        <v>7501056350727</v>
      </c>
      <c r="B7550" s="5" t="s">
        <v>7354</v>
      </c>
    </row>
    <row r="7551" spans="1:2">
      <c r="A7551" s="8">
        <v>7791293008134</v>
      </c>
      <c r="B7551" s="5" t="s">
        <v>7355</v>
      </c>
    </row>
    <row r="7552" spans="1:2">
      <c r="A7552" s="9">
        <v>75027513</v>
      </c>
      <c r="B7552" s="6" t="s">
        <v>7356</v>
      </c>
    </row>
    <row r="7553" spans="1:2">
      <c r="A7553" s="9">
        <v>7891150017849</v>
      </c>
      <c r="B7553" s="6" t="s">
        <v>7357</v>
      </c>
    </row>
    <row r="7554" spans="1:2">
      <c r="A7554" s="8">
        <v>7791293007984</v>
      </c>
      <c r="B7554" s="5" t="s">
        <v>7358</v>
      </c>
    </row>
    <row r="7555" spans="1:2">
      <c r="A7555" s="8">
        <v>7791293007977</v>
      </c>
      <c r="B7555" s="5" t="s">
        <v>7359</v>
      </c>
    </row>
    <row r="7556" spans="1:2">
      <c r="A7556" s="9">
        <v>7891150025387</v>
      </c>
      <c r="B7556" s="6" t="s">
        <v>7360</v>
      </c>
    </row>
    <row r="7557" spans="1:2">
      <c r="A7557" s="9">
        <v>75027551</v>
      </c>
      <c r="B7557" s="6" t="s">
        <v>7361</v>
      </c>
    </row>
    <row r="7558" spans="1:2">
      <c r="A7558" s="9">
        <v>78924482</v>
      </c>
      <c r="B7558" s="6" t="s">
        <v>7362</v>
      </c>
    </row>
    <row r="7559" spans="1:2">
      <c r="A7559" s="9">
        <v>7791293008110</v>
      </c>
      <c r="B7559" s="6" t="s">
        <v>7363</v>
      </c>
    </row>
    <row r="7560" spans="1:2">
      <c r="A7560" s="9">
        <v>7898422747930</v>
      </c>
      <c r="B7560" s="6" t="s">
        <v>7364</v>
      </c>
    </row>
    <row r="7561" spans="1:2">
      <c r="A7561" s="9">
        <v>7898422747947</v>
      </c>
      <c r="B7561" s="6" t="s">
        <v>7365</v>
      </c>
    </row>
    <row r="7562" spans="1:2">
      <c r="A7562" s="9">
        <v>7891150019423</v>
      </c>
      <c r="B7562" s="6" t="s">
        <v>7366</v>
      </c>
    </row>
    <row r="7563" spans="1:2">
      <c r="A7563" s="9">
        <v>7501056331139</v>
      </c>
      <c r="B7563" s="6" t="s">
        <v>7367</v>
      </c>
    </row>
    <row r="7564" spans="1:2">
      <c r="A7564" s="9">
        <v>7501056329921</v>
      </c>
      <c r="B7564" s="6" t="s">
        <v>7368</v>
      </c>
    </row>
    <row r="7565" spans="1:2">
      <c r="A7565" s="9">
        <v>7891150013827</v>
      </c>
      <c r="B7565" s="6" t="s">
        <v>7369</v>
      </c>
    </row>
    <row r="7566" spans="1:2">
      <c r="A7566" s="8">
        <v>7501056324643</v>
      </c>
      <c r="B7566" s="5" t="s">
        <v>7370</v>
      </c>
    </row>
    <row r="7567" spans="1:2">
      <c r="A7567" s="8">
        <v>7501056326081</v>
      </c>
      <c r="B7567" s="5" t="s">
        <v>7371</v>
      </c>
    </row>
    <row r="7568" spans="1:2">
      <c r="A7568" s="8">
        <v>7501056325985</v>
      </c>
      <c r="B7568" s="5" t="s">
        <v>7372</v>
      </c>
    </row>
    <row r="7569" spans="1:2">
      <c r="A7569" s="9">
        <v>7891150019461</v>
      </c>
      <c r="B7569" s="6" t="s">
        <v>7373</v>
      </c>
    </row>
    <row r="7570" spans="1:2">
      <c r="A7570" s="9">
        <v>7898422745295</v>
      </c>
      <c r="B7570" s="6" t="s">
        <v>7374</v>
      </c>
    </row>
    <row r="7571" spans="1:2">
      <c r="A7571" s="8">
        <v>7891037013629</v>
      </c>
      <c r="B7571" s="5" t="s">
        <v>7375</v>
      </c>
    </row>
    <row r="7572" spans="1:2">
      <c r="A7572" s="9">
        <v>7501056346171</v>
      </c>
      <c r="B7572" s="6" t="s">
        <v>7376</v>
      </c>
    </row>
    <row r="7573" spans="1:2">
      <c r="A7573" s="8">
        <v>7591107422046</v>
      </c>
      <c r="B7573" s="5" t="s">
        <v>7377</v>
      </c>
    </row>
    <row r="7574" spans="1:2">
      <c r="A7574" s="9">
        <v>75034238</v>
      </c>
      <c r="B7574" s="6" t="s">
        <v>7378</v>
      </c>
    </row>
    <row r="7575" spans="1:2">
      <c r="A7575" s="9">
        <v>7891038300209</v>
      </c>
      <c r="B7575" s="6" t="s">
        <v>7379</v>
      </c>
    </row>
    <row r="7576" spans="1:2">
      <c r="A7576" s="9">
        <v>7898422753474</v>
      </c>
      <c r="B7576" s="6" t="s">
        <v>7380</v>
      </c>
    </row>
    <row r="7577" spans="1:2">
      <c r="A7577" s="9">
        <v>7898422746827</v>
      </c>
      <c r="B7577" s="6" t="s">
        <v>7381</v>
      </c>
    </row>
    <row r="7578" spans="1:2">
      <c r="A7578" s="9">
        <v>7591107424507</v>
      </c>
      <c r="B7578" s="6" t="s">
        <v>7382</v>
      </c>
    </row>
    <row r="7579" spans="1:2">
      <c r="A7579" s="9">
        <v>7898422754440</v>
      </c>
      <c r="B7579" s="6" t="s">
        <v>7383</v>
      </c>
    </row>
    <row r="7580" spans="1:2">
      <c r="A7580" s="9">
        <v>75027964</v>
      </c>
      <c r="B7580" s="6" t="s">
        <v>7384</v>
      </c>
    </row>
    <row r="7581" spans="1:2">
      <c r="A7581" s="9">
        <v>7791293991276</v>
      </c>
      <c r="B7581" s="6" t="s">
        <v>7385</v>
      </c>
    </row>
    <row r="7582" spans="1:2">
      <c r="A7582" s="9">
        <v>78924451</v>
      </c>
      <c r="B7582" s="6" t="s">
        <v>7386</v>
      </c>
    </row>
    <row r="7583" spans="1:2">
      <c r="A7583" s="9">
        <v>78924512</v>
      </c>
      <c r="B7583" s="6" t="s">
        <v>7386</v>
      </c>
    </row>
    <row r="7584" spans="1:2">
      <c r="A7584" s="9">
        <v>7702191655313</v>
      </c>
      <c r="B7584" s="6" t="s">
        <v>7387</v>
      </c>
    </row>
    <row r="7585" spans="1:2">
      <c r="A7585" s="9">
        <v>7791293991283</v>
      </c>
      <c r="B7585" s="6" t="s">
        <v>7388</v>
      </c>
    </row>
    <row r="7586" spans="1:2">
      <c r="A7586" s="8">
        <v>7898422741891</v>
      </c>
      <c r="B7586" s="5" t="s">
        <v>7389</v>
      </c>
    </row>
    <row r="7587" spans="1:2">
      <c r="A7587" s="9">
        <v>7898422746803</v>
      </c>
      <c r="B7587" s="6" t="s">
        <v>7389</v>
      </c>
    </row>
    <row r="7588" spans="1:2">
      <c r="A7588" s="9">
        <v>7591107422183</v>
      </c>
      <c r="B7588" s="6" t="s">
        <v>7390</v>
      </c>
    </row>
    <row r="7589" spans="1:2">
      <c r="A7589" s="9">
        <v>78924529</v>
      </c>
      <c r="B7589" s="6" t="s">
        <v>7391</v>
      </c>
    </row>
    <row r="7590" spans="1:2">
      <c r="A7590" s="9">
        <v>7791293008868</v>
      </c>
      <c r="B7590" s="6" t="s">
        <v>7392</v>
      </c>
    </row>
    <row r="7591" spans="1:2">
      <c r="A7591" s="9">
        <v>11111301702</v>
      </c>
      <c r="B7591" s="6" t="s">
        <v>7393</v>
      </c>
    </row>
    <row r="7592" spans="1:2">
      <c r="A7592" s="9">
        <v>7805000141660</v>
      </c>
      <c r="B7592" s="6" t="s">
        <v>7394</v>
      </c>
    </row>
    <row r="7593" spans="1:2">
      <c r="A7593" s="9">
        <v>7791293006802</v>
      </c>
      <c r="B7593" s="6" t="s">
        <v>7395</v>
      </c>
    </row>
    <row r="7594" spans="1:2">
      <c r="A7594" s="9">
        <v>7501056346140</v>
      </c>
      <c r="B7594" s="6" t="s">
        <v>7396</v>
      </c>
    </row>
    <row r="7595" spans="1:2">
      <c r="A7595" s="9">
        <v>7891150017351</v>
      </c>
      <c r="B7595" s="6" t="s">
        <v>7397</v>
      </c>
    </row>
    <row r="7596" spans="1:2">
      <c r="A7596" s="9">
        <v>7891150017382</v>
      </c>
      <c r="B7596" s="6" t="s">
        <v>7398</v>
      </c>
    </row>
    <row r="7597" spans="1:2">
      <c r="A7597" s="9">
        <v>1995</v>
      </c>
      <c r="B7597" s="6" t="s">
        <v>7399</v>
      </c>
    </row>
    <row r="7598" spans="1:2">
      <c r="A7598" s="9">
        <v>78924468</v>
      </c>
      <c r="B7598" s="6" t="s">
        <v>7400</v>
      </c>
    </row>
    <row r="7599" spans="1:2">
      <c r="A7599" s="9">
        <v>7791293008141</v>
      </c>
      <c r="B7599" s="6" t="s">
        <v>7401</v>
      </c>
    </row>
    <row r="7600" spans="1:2">
      <c r="A7600" s="9">
        <v>7898422750572</v>
      </c>
      <c r="B7600" s="6" t="s">
        <v>7402</v>
      </c>
    </row>
    <row r="7601" spans="1:2">
      <c r="A7601" s="9">
        <v>7891150025394</v>
      </c>
      <c r="B7601" s="6" t="s">
        <v>7403</v>
      </c>
    </row>
    <row r="7602" spans="1:2">
      <c r="A7602" s="9">
        <v>7891038303101</v>
      </c>
      <c r="B7602" s="6" t="s">
        <v>7404</v>
      </c>
    </row>
    <row r="7603" spans="1:2">
      <c r="A7603" s="9">
        <v>7898422746810</v>
      </c>
      <c r="B7603" s="6" t="s">
        <v>7405</v>
      </c>
    </row>
    <row r="7604" spans="1:2">
      <c r="A7604" s="9">
        <v>7891150013810</v>
      </c>
      <c r="B7604" s="6" t="s">
        <v>7406</v>
      </c>
    </row>
    <row r="7605" spans="1:2">
      <c r="A7605" s="9">
        <v>78925502</v>
      </c>
      <c r="B7605" s="6" t="s">
        <v>7407</v>
      </c>
    </row>
    <row r="7606" spans="1:2">
      <c r="A7606" s="8">
        <v>7591107422039</v>
      </c>
      <c r="B7606" s="5" t="s">
        <v>7408</v>
      </c>
    </row>
    <row r="7607" spans="1:2">
      <c r="A7607" s="9">
        <v>7898422746759</v>
      </c>
      <c r="B7607" s="6" t="s">
        <v>7409</v>
      </c>
    </row>
    <row r="7608" spans="1:2">
      <c r="A7608" s="8">
        <v>7591107006048</v>
      </c>
      <c r="B7608" s="5" t="s">
        <v>7410</v>
      </c>
    </row>
    <row r="7609" spans="1:2">
      <c r="A7609" s="9">
        <v>7891150017368</v>
      </c>
      <c r="B7609" s="6" t="s">
        <v>7411</v>
      </c>
    </row>
    <row r="7610" spans="1:2">
      <c r="A7610" s="9">
        <v>7891150008960</v>
      </c>
      <c r="B7610" s="6" t="s">
        <v>7412</v>
      </c>
    </row>
    <row r="7611" spans="1:2">
      <c r="A7611" s="9">
        <v>7891150000285</v>
      </c>
      <c r="B7611" s="6" t="s">
        <v>7413</v>
      </c>
    </row>
    <row r="7612" spans="1:2">
      <c r="A7612" s="9">
        <v>7891150019454</v>
      </c>
      <c r="B7612" s="6" t="s">
        <v>7414</v>
      </c>
    </row>
    <row r="7613" spans="1:2">
      <c r="A7613" s="9">
        <v>7891150019492</v>
      </c>
      <c r="B7613" s="6" t="s">
        <v>7414</v>
      </c>
    </row>
    <row r="7614" spans="1:2">
      <c r="A7614" s="8">
        <v>7501056350703</v>
      </c>
      <c r="B7614" s="5" t="s">
        <v>7415</v>
      </c>
    </row>
    <row r="7615" spans="1:2">
      <c r="A7615" s="9">
        <v>7891150008953</v>
      </c>
      <c r="B7615" s="6" t="s">
        <v>7416</v>
      </c>
    </row>
    <row r="7616" spans="1:2">
      <c r="A7616" s="8">
        <v>7501056349912</v>
      </c>
      <c r="B7616" s="5" t="s">
        <v>7417</v>
      </c>
    </row>
    <row r="7617" spans="1:2">
      <c r="A7617" s="9">
        <v>7898422749163</v>
      </c>
      <c r="B7617" s="6" t="s">
        <v>7418</v>
      </c>
    </row>
    <row r="7618" spans="1:2">
      <c r="A7618" s="9">
        <v>7791293005010</v>
      </c>
      <c r="B7618" s="6" t="s">
        <v>7419</v>
      </c>
    </row>
    <row r="7619" spans="1:2">
      <c r="A7619" s="9">
        <v>7898422754426</v>
      </c>
      <c r="B7619" s="6" t="s">
        <v>7420</v>
      </c>
    </row>
    <row r="7620" spans="1:2">
      <c r="A7620" s="9">
        <v>7791293005027</v>
      </c>
      <c r="B7620" s="6" t="s">
        <v>7421</v>
      </c>
    </row>
    <row r="7621" spans="1:2">
      <c r="A7621" s="9">
        <v>7791293006840</v>
      </c>
      <c r="B7621" s="6" t="s">
        <v>7422</v>
      </c>
    </row>
    <row r="7622" spans="1:2">
      <c r="A7622" s="8">
        <v>7591107422022</v>
      </c>
      <c r="B7622" s="5" t="s">
        <v>7423</v>
      </c>
    </row>
    <row r="7623" spans="1:2">
      <c r="A7623" s="8">
        <v>7501056350710</v>
      </c>
      <c r="B7623" s="5" t="s">
        <v>7424</v>
      </c>
    </row>
    <row r="7624" spans="1:2">
      <c r="A7624" s="9">
        <v>7594000856176</v>
      </c>
      <c r="B7624" s="6" t="s">
        <v>7425</v>
      </c>
    </row>
    <row r="7625" spans="1:2">
      <c r="A7625" s="9">
        <v>7594000850176</v>
      </c>
      <c r="B7625" s="6" t="s">
        <v>7426</v>
      </c>
    </row>
    <row r="7626" spans="1:2">
      <c r="A7626" s="9">
        <v>7501065908179</v>
      </c>
      <c r="B7626" s="6" t="s">
        <v>7427</v>
      </c>
    </row>
    <row r="7627" spans="1:2">
      <c r="A7627" s="8">
        <v>7703763185023</v>
      </c>
      <c r="B7627" s="5" t="s">
        <v>7428</v>
      </c>
    </row>
    <row r="7628" spans="1:2">
      <c r="A7628" s="9">
        <v>7591519000498</v>
      </c>
      <c r="B7628" s="6" t="s">
        <v>7429</v>
      </c>
    </row>
    <row r="7629" spans="1:2">
      <c r="A7629" s="9">
        <v>7594002080533</v>
      </c>
      <c r="B7629" s="6" t="s">
        <v>7430</v>
      </c>
    </row>
    <row r="7630" spans="1:2">
      <c r="A7630" s="9">
        <v>7703763185016</v>
      </c>
      <c r="B7630" s="6" t="s">
        <v>7431</v>
      </c>
    </row>
    <row r="7631" spans="1:2">
      <c r="A7631" s="9">
        <v>7591519000504</v>
      </c>
      <c r="B7631" s="6" t="s">
        <v>7432</v>
      </c>
    </row>
    <row r="7632" spans="1:2">
      <c r="A7632" s="9">
        <v>7591020003445</v>
      </c>
      <c r="B7632" s="6" t="s">
        <v>7433</v>
      </c>
    </row>
    <row r="7633" spans="1:2">
      <c r="A7633" s="9">
        <v>7591585110442</v>
      </c>
      <c r="B7633" s="6" t="s">
        <v>7434</v>
      </c>
    </row>
    <row r="7634" spans="1:2">
      <c r="A7634" s="9">
        <v>7591585310453</v>
      </c>
      <c r="B7634" s="6" t="s">
        <v>7435</v>
      </c>
    </row>
    <row r="7635" spans="1:2">
      <c r="A7635" s="8">
        <v>7591585210456</v>
      </c>
      <c r="B7635" s="5" t="s">
        <v>7436</v>
      </c>
    </row>
    <row r="7636" spans="1:2">
      <c r="A7636" s="9">
        <v>7591585111944</v>
      </c>
      <c r="B7636" s="6" t="s">
        <v>7437</v>
      </c>
    </row>
    <row r="7637" spans="1:2">
      <c r="A7637" s="9">
        <v>7460536521074</v>
      </c>
      <c r="B7637" s="6" t="s">
        <v>7438</v>
      </c>
    </row>
    <row r="7638" spans="1:2">
      <c r="A7638" s="9">
        <v>7460536521081</v>
      </c>
      <c r="B7638" s="6" t="s">
        <v>7439</v>
      </c>
    </row>
    <row r="7639" spans="1:2">
      <c r="A7639" s="9" t="s">
        <v>7440</v>
      </c>
      <c r="B7639" s="6" t="s">
        <v>7441</v>
      </c>
    </row>
    <row r="7640" spans="1:2">
      <c r="A7640" s="9">
        <v>300093642027</v>
      </c>
      <c r="B7640" s="6" t="s">
        <v>7442</v>
      </c>
    </row>
    <row r="7641" spans="1:2">
      <c r="A7641" s="9">
        <v>7591257002013</v>
      </c>
      <c r="B7641" s="6" t="s">
        <v>7443</v>
      </c>
    </row>
    <row r="7642" spans="1:2">
      <c r="A7642" s="9">
        <v>7590005007195</v>
      </c>
      <c r="B7642" s="6" t="s">
        <v>7444</v>
      </c>
    </row>
    <row r="7643" spans="1:2">
      <c r="A7643" s="9">
        <v>7590005006358</v>
      </c>
      <c r="B7643" s="6" t="s">
        <v>7445</v>
      </c>
    </row>
    <row r="7644" spans="1:2">
      <c r="A7644" s="9">
        <v>7590005007249</v>
      </c>
      <c r="B7644" s="6" t="s">
        <v>7446</v>
      </c>
    </row>
    <row r="7645" spans="1:2">
      <c r="A7645" s="9">
        <v>7590005007270</v>
      </c>
      <c r="B7645" s="6" t="s">
        <v>7447</v>
      </c>
    </row>
    <row r="7646" spans="1:2">
      <c r="A7646" s="9">
        <v>7590005007225</v>
      </c>
      <c r="B7646" s="6" t="s">
        <v>7448</v>
      </c>
    </row>
    <row r="7647" spans="1:2">
      <c r="A7647" s="9">
        <v>7590005007263</v>
      </c>
      <c r="B7647" s="6" t="s">
        <v>7449</v>
      </c>
    </row>
    <row r="7648" spans="1:2">
      <c r="A7648" s="9">
        <v>7590005007188</v>
      </c>
      <c r="B7648" s="6" t="s">
        <v>7450</v>
      </c>
    </row>
    <row r="7649" spans="1:2">
      <c r="A7649" s="9">
        <v>7590005006907</v>
      </c>
      <c r="B7649" s="6" t="s">
        <v>7451</v>
      </c>
    </row>
    <row r="7650" spans="1:2">
      <c r="A7650" s="9">
        <v>7590005007089</v>
      </c>
      <c r="B7650" s="6" t="s">
        <v>7452</v>
      </c>
    </row>
    <row r="7651" spans="1:2">
      <c r="A7651" s="9">
        <v>7590005007409</v>
      </c>
      <c r="B7651" s="6" t="s">
        <v>7453</v>
      </c>
    </row>
    <row r="7652" spans="1:2">
      <c r="A7652" s="9">
        <v>7590005007416</v>
      </c>
      <c r="B7652" s="6" t="s">
        <v>7453</v>
      </c>
    </row>
    <row r="7653" spans="1:2">
      <c r="A7653" s="9">
        <v>7590005007737</v>
      </c>
      <c r="B7653" s="6" t="s">
        <v>7454</v>
      </c>
    </row>
    <row r="7654" spans="1:2">
      <c r="A7654" s="9">
        <v>7590005006075</v>
      </c>
      <c r="B7654" s="6" t="s">
        <v>7455</v>
      </c>
    </row>
    <row r="7655" spans="1:2">
      <c r="A7655" s="9">
        <v>7590005006921</v>
      </c>
      <c r="B7655" s="6" t="s">
        <v>7456</v>
      </c>
    </row>
    <row r="7656" spans="1:2">
      <c r="A7656" s="9">
        <v>7590005007027</v>
      </c>
      <c r="B7656" s="6" t="s">
        <v>7457</v>
      </c>
    </row>
    <row r="7657" spans="1:2">
      <c r="A7657" s="9">
        <v>7590005007300</v>
      </c>
      <c r="B7657" s="6" t="s">
        <v>7458</v>
      </c>
    </row>
    <row r="7658" spans="1:2">
      <c r="A7658" s="9">
        <v>7590005006587</v>
      </c>
      <c r="B7658" s="6" t="s">
        <v>7459</v>
      </c>
    </row>
    <row r="7659" spans="1:2">
      <c r="A7659" s="9">
        <v>7590005007331</v>
      </c>
      <c r="B7659" s="6" t="s">
        <v>7459</v>
      </c>
    </row>
    <row r="7660" spans="1:2">
      <c r="A7660" s="9">
        <v>7590005007102</v>
      </c>
      <c r="B7660" s="6" t="s">
        <v>7460</v>
      </c>
    </row>
    <row r="7661" spans="1:2">
      <c r="A7661" s="9">
        <v>7590005007119</v>
      </c>
      <c r="B7661" s="6" t="s">
        <v>7461</v>
      </c>
    </row>
    <row r="7662" spans="1:2">
      <c r="A7662" s="9">
        <v>7590005007201</v>
      </c>
      <c r="B7662" s="6" t="s">
        <v>7462</v>
      </c>
    </row>
    <row r="7663" spans="1:2">
      <c r="A7663" s="9">
        <v>7590005007171</v>
      </c>
      <c r="B7663" s="6" t="s">
        <v>7463</v>
      </c>
    </row>
    <row r="7664" spans="1:2">
      <c r="A7664" s="9">
        <v>7590005007010</v>
      </c>
      <c r="B7664" s="6" t="s">
        <v>7464</v>
      </c>
    </row>
    <row r="7665" spans="1:2">
      <c r="A7665" s="9">
        <v>7590005007034</v>
      </c>
      <c r="B7665" s="6" t="s">
        <v>7465</v>
      </c>
    </row>
    <row r="7666" spans="1:2">
      <c r="A7666" s="9">
        <v>7590005007041</v>
      </c>
      <c r="B7666" s="6" t="s">
        <v>7466</v>
      </c>
    </row>
    <row r="7667" spans="1:2">
      <c r="A7667" s="9">
        <v>7590005007065</v>
      </c>
      <c r="B7667" s="6" t="s">
        <v>7467</v>
      </c>
    </row>
    <row r="7668" spans="1:2">
      <c r="A7668" s="9">
        <v>7591062014515</v>
      </c>
      <c r="B7668" s="6" t="s">
        <v>7468</v>
      </c>
    </row>
    <row r="7669" spans="1:2">
      <c r="A7669" s="8">
        <v>7591062014560</v>
      </c>
      <c r="B7669" s="5" t="s">
        <v>7469</v>
      </c>
    </row>
    <row r="7670" spans="1:2">
      <c r="A7670" s="8">
        <v>5910620145393</v>
      </c>
      <c r="B7670" s="5" t="s">
        <v>7470</v>
      </c>
    </row>
    <row r="7671" spans="1:2">
      <c r="A7671" s="8">
        <v>8901296007525</v>
      </c>
      <c r="B7671" s="5" t="s">
        <v>7471</v>
      </c>
    </row>
    <row r="7672" spans="1:2">
      <c r="A7672" s="9" t="s">
        <v>7472</v>
      </c>
      <c r="B7672" s="6" t="s">
        <v>7473</v>
      </c>
    </row>
    <row r="7673" spans="1:2">
      <c r="A7673" s="9" t="s">
        <v>7474</v>
      </c>
      <c r="B7673" s="6" t="s">
        <v>7473</v>
      </c>
    </row>
    <row r="7674" spans="1:2">
      <c r="A7674" s="9">
        <v>7592349301069</v>
      </c>
      <c r="B7674" s="6" t="s">
        <v>7475</v>
      </c>
    </row>
    <row r="7675" spans="1:2">
      <c r="A7675" s="9">
        <v>7592803002532</v>
      </c>
      <c r="B7675" s="6" t="s">
        <v>7476</v>
      </c>
    </row>
    <row r="7676" spans="1:2">
      <c r="A7676" s="9">
        <v>7592803002549</v>
      </c>
      <c r="B7676" s="6" t="s">
        <v>7477</v>
      </c>
    </row>
    <row r="7677" spans="1:2">
      <c r="A7677" s="9">
        <v>7592803002525</v>
      </c>
      <c r="B7677" s="6" t="s">
        <v>7478</v>
      </c>
    </row>
    <row r="7678" spans="1:2">
      <c r="A7678" s="9">
        <v>7592309000070</v>
      </c>
      <c r="B7678" s="6" t="s">
        <v>7479</v>
      </c>
    </row>
    <row r="7679" spans="1:2">
      <c r="A7679" s="9">
        <v>7592309000193</v>
      </c>
      <c r="B7679" s="6" t="s">
        <v>7480</v>
      </c>
    </row>
    <row r="7680" spans="1:2">
      <c r="A7680" s="9">
        <v>7592309000261</v>
      </c>
      <c r="B7680" s="6" t="s">
        <v>7481</v>
      </c>
    </row>
    <row r="7681" spans="1:2">
      <c r="A7681" s="9">
        <v>7592309000247</v>
      </c>
      <c r="B7681" s="6" t="s">
        <v>7482</v>
      </c>
    </row>
    <row r="7682" spans="1:2">
      <c r="A7682" s="9">
        <v>7796285270223</v>
      </c>
      <c r="B7682" s="6" t="s">
        <v>7483</v>
      </c>
    </row>
    <row r="7683" spans="1:2">
      <c r="A7683" s="9">
        <v>7592601101024</v>
      </c>
      <c r="B7683" s="6" t="s">
        <v>7484</v>
      </c>
    </row>
    <row r="7684" spans="1:2">
      <c r="A7684" s="8">
        <v>7592601100362</v>
      </c>
      <c r="B7684" s="5" t="s">
        <v>7485</v>
      </c>
    </row>
    <row r="7685" spans="1:2">
      <c r="A7685" s="9">
        <v>7592601100379</v>
      </c>
      <c r="B7685" s="6" t="s">
        <v>7486</v>
      </c>
    </row>
    <row r="7686" spans="1:2">
      <c r="A7686" s="9">
        <v>8902344272117</v>
      </c>
      <c r="B7686" s="6" t="s">
        <v>7487</v>
      </c>
    </row>
    <row r="7687" spans="1:2">
      <c r="A7687" s="9">
        <v>4005808816033</v>
      </c>
      <c r="B7687" s="6" t="s">
        <v>7488</v>
      </c>
    </row>
    <row r="7688" spans="1:2">
      <c r="A7688" s="9">
        <v>4005808816026</v>
      </c>
      <c r="B7688" s="6" t="s">
        <v>7489</v>
      </c>
    </row>
    <row r="7689" spans="1:2">
      <c r="A7689" s="8">
        <v>7702006910576</v>
      </c>
      <c r="B7689" s="5" t="s">
        <v>7490</v>
      </c>
    </row>
    <row r="7690" spans="1:2">
      <c r="A7690" s="9">
        <v>75919450</v>
      </c>
      <c r="B7690" s="6" t="s">
        <v>7491</v>
      </c>
    </row>
    <row r="7691" spans="1:2">
      <c r="A7691" s="8">
        <v>75919443</v>
      </c>
      <c r="B7691" s="5" t="s">
        <v>7492</v>
      </c>
    </row>
    <row r="7692" spans="1:2">
      <c r="A7692" s="9">
        <v>1694</v>
      </c>
      <c r="B7692" s="6" t="s">
        <v>7493</v>
      </c>
    </row>
    <row r="7693" spans="1:2">
      <c r="A7693" s="9">
        <v>329</v>
      </c>
      <c r="B7693" s="6" t="s">
        <v>7494</v>
      </c>
    </row>
    <row r="7694" spans="1:2">
      <c r="A7694" s="9">
        <v>15912417</v>
      </c>
      <c r="B7694" s="6" t="s">
        <v>7495</v>
      </c>
    </row>
    <row r="7695" spans="1:2">
      <c r="A7695" s="9">
        <v>7591096001352</v>
      </c>
      <c r="B7695" s="6" t="s">
        <v>7496</v>
      </c>
    </row>
    <row r="7696" spans="1:2">
      <c r="A7696" s="9">
        <v>7591096001321</v>
      </c>
      <c r="B7696" s="6" t="s">
        <v>7497</v>
      </c>
    </row>
    <row r="7697" spans="1:2">
      <c r="A7697" s="9">
        <v>78917620</v>
      </c>
      <c r="B7697" s="6" t="s">
        <v>7498</v>
      </c>
    </row>
    <row r="7698" spans="1:2">
      <c r="A7698" s="8">
        <v>7591585161949</v>
      </c>
      <c r="B7698" s="5" t="s">
        <v>7499</v>
      </c>
    </row>
    <row r="7699" spans="1:2">
      <c r="A7699" s="9">
        <v>7591585160454</v>
      </c>
      <c r="B7699" s="6" t="s">
        <v>7500</v>
      </c>
    </row>
    <row r="7700" spans="1:2">
      <c r="A7700" s="9">
        <v>7591585160010</v>
      </c>
      <c r="B7700" s="6" t="s">
        <v>7501</v>
      </c>
    </row>
    <row r="7701" spans="1:2">
      <c r="A7701" s="9">
        <v>7591585260017</v>
      </c>
      <c r="B7701" s="6" t="s">
        <v>7502</v>
      </c>
    </row>
    <row r="7702" spans="1:2">
      <c r="A7702" s="9">
        <v>7592946074021</v>
      </c>
      <c r="B7702" s="6" t="s">
        <v>7503</v>
      </c>
    </row>
    <row r="7703" spans="1:2">
      <c r="A7703" s="9">
        <v>7592946074007</v>
      </c>
      <c r="B7703" s="6" t="s">
        <v>7504</v>
      </c>
    </row>
    <row r="7704" spans="1:2">
      <c r="A7704" s="9">
        <v>7592946074014</v>
      </c>
      <c r="B7704" s="6" t="s">
        <v>7505</v>
      </c>
    </row>
    <row r="7705" spans="1:2">
      <c r="A7705" s="9">
        <v>74021</v>
      </c>
      <c r="B7705" s="6" t="s">
        <v>7506</v>
      </c>
    </row>
    <row r="7706" spans="1:2">
      <c r="A7706" s="9">
        <v>7591802000013</v>
      </c>
      <c r="B7706" s="6" t="s">
        <v>7507</v>
      </c>
    </row>
    <row r="7707" spans="1:2">
      <c r="A7707" s="9">
        <v>74007</v>
      </c>
      <c r="B7707" s="6" t="s">
        <v>7508</v>
      </c>
    </row>
    <row r="7708" spans="1:2">
      <c r="A7708" s="9">
        <v>7591141221247</v>
      </c>
      <c r="B7708" s="6" t="s">
        <v>7509</v>
      </c>
    </row>
    <row r="7709" spans="1:2">
      <c r="A7709" s="9">
        <v>7592077510306</v>
      </c>
      <c r="B7709" s="6" t="s">
        <v>7510</v>
      </c>
    </row>
    <row r="7710" spans="1:2">
      <c r="A7710" s="9">
        <v>7591995000029</v>
      </c>
      <c r="B7710" s="6" t="s">
        <v>7511</v>
      </c>
    </row>
    <row r="7711" spans="1:2">
      <c r="A7711" s="9">
        <v>7591995000036</v>
      </c>
      <c r="B7711" s="6" t="s">
        <v>7512</v>
      </c>
    </row>
    <row r="7712" spans="1:2">
      <c r="A7712" s="9">
        <v>7591995000012</v>
      </c>
      <c r="B7712" s="6" t="s">
        <v>7513</v>
      </c>
    </row>
    <row r="7713" spans="1:2">
      <c r="A7713" s="9">
        <v>7591223414277</v>
      </c>
      <c r="B7713" s="6" t="s">
        <v>7514</v>
      </c>
    </row>
    <row r="7714" spans="1:2">
      <c r="A7714" s="9">
        <v>4048846008374</v>
      </c>
      <c r="B7714" s="6" t="s">
        <v>7515</v>
      </c>
    </row>
    <row r="7715" spans="1:2">
      <c r="A7715" s="9">
        <v>4048846003805</v>
      </c>
      <c r="B7715" s="6" t="s">
        <v>7516</v>
      </c>
    </row>
    <row r="7716" spans="1:2">
      <c r="A7716" s="9">
        <v>7703381002078</v>
      </c>
      <c r="B7716" s="6" t="s">
        <v>7517</v>
      </c>
    </row>
    <row r="7717" spans="1:2">
      <c r="A7717" s="9">
        <v>4048846004062</v>
      </c>
      <c r="B7717" s="6" t="s">
        <v>7518</v>
      </c>
    </row>
    <row r="7718" spans="1:2">
      <c r="A7718" s="9">
        <v>4048846004826</v>
      </c>
      <c r="B7718" s="6" t="s">
        <v>7519</v>
      </c>
    </row>
    <row r="7719" spans="1:2">
      <c r="A7719" s="9">
        <v>4048846003843</v>
      </c>
      <c r="B7719" s="6" t="s">
        <v>7520</v>
      </c>
    </row>
    <row r="7720" spans="1:2">
      <c r="A7720" s="9">
        <v>404884003843</v>
      </c>
      <c r="B7720" s="6" t="s">
        <v>7521</v>
      </c>
    </row>
    <row r="7721" spans="1:2">
      <c r="A7721" s="9">
        <v>4048846006127</v>
      </c>
      <c r="B7721" s="6" t="s">
        <v>7522</v>
      </c>
    </row>
    <row r="7722" spans="1:2">
      <c r="A7722" s="8">
        <v>7591241813960</v>
      </c>
      <c r="B7722" s="5" t="s">
        <v>7523</v>
      </c>
    </row>
    <row r="7723" spans="1:2">
      <c r="A7723" s="9">
        <v>7790863000097</v>
      </c>
      <c r="B7723" s="6" t="s">
        <v>7524</v>
      </c>
    </row>
    <row r="7724" spans="1:2">
      <c r="A7724" s="9">
        <v>7790863000134</v>
      </c>
      <c r="B7724" s="6" t="s">
        <v>7525</v>
      </c>
    </row>
    <row r="7725" spans="1:2">
      <c r="A7725" s="9">
        <v>7790863000073</v>
      </c>
      <c r="B7725" s="6" t="s">
        <v>7526</v>
      </c>
    </row>
    <row r="7726" spans="1:2">
      <c r="A7726" s="9">
        <v>7790863001582</v>
      </c>
      <c r="B7726" s="6" t="s">
        <v>7527</v>
      </c>
    </row>
    <row r="7727" spans="1:2">
      <c r="A7727" s="9">
        <v>7595690000018</v>
      </c>
      <c r="B7727" s="6" t="s">
        <v>7528</v>
      </c>
    </row>
    <row r="7728" spans="1:2">
      <c r="A7728" s="9">
        <v>8412170014008</v>
      </c>
      <c r="B7728" s="6" t="s">
        <v>7529</v>
      </c>
    </row>
    <row r="7729" spans="1:2">
      <c r="A7729" s="9">
        <v>300031876606</v>
      </c>
      <c r="B7729" s="6" t="s">
        <v>7530</v>
      </c>
    </row>
    <row r="7730" spans="1:2">
      <c r="A7730" s="9">
        <v>11843</v>
      </c>
      <c r="B7730" s="6" t="s">
        <v>7531</v>
      </c>
    </row>
    <row r="7731" spans="1:2">
      <c r="A7731" s="9">
        <v>334</v>
      </c>
      <c r="B7731" s="6" t="s">
        <v>7532</v>
      </c>
    </row>
    <row r="7732" spans="1:2">
      <c r="A7732" s="9">
        <v>300031879874</v>
      </c>
      <c r="B7732" s="6" t="s">
        <v>7533</v>
      </c>
    </row>
    <row r="7733" spans="1:2">
      <c r="A7733" s="9">
        <v>4846300010006</v>
      </c>
      <c r="B7733" s="6" t="s">
        <v>7534</v>
      </c>
    </row>
    <row r="7734" spans="1:2">
      <c r="A7734" s="9">
        <v>4005800012921</v>
      </c>
      <c r="B7734" s="6" t="s">
        <v>7535</v>
      </c>
    </row>
    <row r="7735" spans="1:2">
      <c r="A7735" s="9">
        <v>4005800013072</v>
      </c>
      <c r="B7735" s="6" t="s">
        <v>7536</v>
      </c>
    </row>
    <row r="7736" spans="1:2">
      <c r="A7736" s="9">
        <v>4005800026546</v>
      </c>
      <c r="B7736" s="6" t="s">
        <v>7537</v>
      </c>
    </row>
    <row r="7737" spans="1:2">
      <c r="A7737" s="9">
        <v>4005800067259</v>
      </c>
      <c r="B7737" s="6" t="s">
        <v>7538</v>
      </c>
    </row>
    <row r="7738" spans="1:2">
      <c r="A7738" s="9">
        <v>4005800020582</v>
      </c>
      <c r="B7738" s="6" t="s">
        <v>7539</v>
      </c>
    </row>
    <row r="7739" spans="1:2">
      <c r="A7739" s="9">
        <v>4005800055027</v>
      </c>
      <c r="B7739" s="6" t="s">
        <v>7540</v>
      </c>
    </row>
    <row r="7740" spans="1:2">
      <c r="A7740" s="9">
        <v>335</v>
      </c>
      <c r="B7740" s="6" t="s">
        <v>7541</v>
      </c>
    </row>
    <row r="7741" spans="1:2">
      <c r="A7741" s="9">
        <v>349</v>
      </c>
      <c r="B7741" s="6" t="s">
        <v>7542</v>
      </c>
    </row>
    <row r="7742" spans="1:2">
      <c r="A7742" s="9">
        <v>351</v>
      </c>
      <c r="B7742" s="6" t="s">
        <v>7543</v>
      </c>
    </row>
    <row r="7743" spans="1:2">
      <c r="A7743" s="9">
        <v>344</v>
      </c>
      <c r="B7743" s="6" t="s">
        <v>7544</v>
      </c>
    </row>
    <row r="7744" spans="1:2">
      <c r="A7744" s="9">
        <v>345</v>
      </c>
      <c r="B7744" s="6" t="s">
        <v>7545</v>
      </c>
    </row>
    <row r="7745" spans="1:2">
      <c r="A7745" s="9">
        <v>342</v>
      </c>
      <c r="B7745" s="6" t="s">
        <v>7546</v>
      </c>
    </row>
    <row r="7746" spans="1:2">
      <c r="A7746" s="9">
        <v>343</v>
      </c>
      <c r="B7746" s="6" t="s">
        <v>7547</v>
      </c>
    </row>
    <row r="7747" spans="1:2">
      <c r="A7747" s="9">
        <v>354</v>
      </c>
      <c r="B7747" s="6" t="s">
        <v>7548</v>
      </c>
    </row>
    <row r="7748" spans="1:2">
      <c r="A7748" s="9">
        <v>7501406803002</v>
      </c>
      <c r="B7748" s="6" t="s">
        <v>7549</v>
      </c>
    </row>
    <row r="7749" spans="1:2">
      <c r="A7749" s="9">
        <v>7501406817009</v>
      </c>
      <c r="B7749" s="6" t="s">
        <v>7550</v>
      </c>
    </row>
    <row r="7750" spans="1:2">
      <c r="A7750" s="9">
        <v>7592229002215</v>
      </c>
      <c r="B7750" s="6" t="s">
        <v>7551</v>
      </c>
    </row>
    <row r="7751" spans="1:2">
      <c r="A7751" s="9">
        <v>7592229003557</v>
      </c>
      <c r="B7751" s="6" t="s">
        <v>7552</v>
      </c>
    </row>
    <row r="7752" spans="1:2">
      <c r="A7752" s="9">
        <v>7592229003564</v>
      </c>
      <c r="B7752" s="6" t="s">
        <v>7553</v>
      </c>
    </row>
    <row r="7753" spans="1:2">
      <c r="A7753" s="9">
        <v>7592229003519</v>
      </c>
      <c r="B7753" s="6" t="s">
        <v>7554</v>
      </c>
    </row>
    <row r="7754" spans="1:2">
      <c r="A7754" s="9">
        <v>7592229003496</v>
      </c>
      <c r="B7754" s="6" t="s">
        <v>7555</v>
      </c>
    </row>
    <row r="7755" spans="1:2">
      <c r="A7755" s="9">
        <v>7592229003502</v>
      </c>
      <c r="B7755" s="6" t="s">
        <v>7556</v>
      </c>
    </row>
    <row r="7756" spans="1:2">
      <c r="A7756" s="9">
        <v>7592229002239</v>
      </c>
      <c r="B7756" s="6" t="s">
        <v>7557</v>
      </c>
    </row>
    <row r="7757" spans="1:2">
      <c r="A7757" s="9">
        <v>7592229002253</v>
      </c>
      <c r="B7757" s="6" t="s">
        <v>7558</v>
      </c>
    </row>
    <row r="7758" spans="1:2">
      <c r="A7758" s="9">
        <v>5413895021565</v>
      </c>
      <c r="B7758" s="6" t="s">
        <v>7559</v>
      </c>
    </row>
    <row r="7759" spans="1:2">
      <c r="A7759" s="9">
        <v>300650269230</v>
      </c>
      <c r="B7759" s="6" t="s">
        <v>7560</v>
      </c>
    </row>
    <row r="7760" spans="1:2">
      <c r="A7760" s="9">
        <v>8901117043978</v>
      </c>
      <c r="B7760" s="6" t="s">
        <v>7561</v>
      </c>
    </row>
    <row r="7761" spans="1:2">
      <c r="A7761" s="9">
        <v>7591196003928</v>
      </c>
      <c r="B7761" s="6" t="s">
        <v>7562</v>
      </c>
    </row>
    <row r="7762" spans="1:2">
      <c r="A7762" s="9">
        <v>7591196000736</v>
      </c>
      <c r="B7762" s="6" t="s">
        <v>7563</v>
      </c>
    </row>
    <row r="7763" spans="1:2">
      <c r="A7763" s="9">
        <v>7591196000217</v>
      </c>
      <c r="B7763" s="6" t="s">
        <v>7564</v>
      </c>
    </row>
    <row r="7764" spans="1:2">
      <c r="A7764" s="8">
        <v>7591196000224</v>
      </c>
      <c r="B7764" s="5" t="s">
        <v>7565</v>
      </c>
    </row>
    <row r="7765" spans="1:2">
      <c r="A7765" s="9">
        <v>11024</v>
      </c>
      <c r="B7765" s="6" t="s">
        <v>7566</v>
      </c>
    </row>
    <row r="7766" spans="1:2">
      <c r="A7766" s="8">
        <v>7703153012021</v>
      </c>
      <c r="B7766" s="5" t="s">
        <v>7567</v>
      </c>
    </row>
    <row r="7767" spans="1:2">
      <c r="A7767" s="9">
        <v>7592349869590</v>
      </c>
      <c r="B7767" s="6" t="s">
        <v>7568</v>
      </c>
    </row>
    <row r="7768" spans="1:2">
      <c r="A7768" s="9">
        <v>7591585118905</v>
      </c>
      <c r="B7768" s="6" t="s">
        <v>7569</v>
      </c>
    </row>
    <row r="7769" spans="1:2">
      <c r="A7769" s="9">
        <v>7591928000720</v>
      </c>
      <c r="B7769" s="6" t="s">
        <v>7570</v>
      </c>
    </row>
    <row r="7770" spans="1:2">
      <c r="A7770" s="8">
        <v>41333017631</v>
      </c>
      <c r="B7770" s="5" t="s">
        <v>7571</v>
      </c>
    </row>
    <row r="7771" spans="1:2">
      <c r="A7771" s="9">
        <v>41333000985</v>
      </c>
      <c r="B7771" s="6" t="s">
        <v>7572</v>
      </c>
    </row>
    <row r="7772" spans="1:2">
      <c r="A7772" s="9">
        <v>41333404486</v>
      </c>
      <c r="B7772" s="6" t="s">
        <v>7573</v>
      </c>
    </row>
    <row r="7773" spans="1:2">
      <c r="A7773" s="9">
        <v>41333000992</v>
      </c>
      <c r="B7773" s="6" t="s">
        <v>7574</v>
      </c>
    </row>
    <row r="7774" spans="1:2">
      <c r="A7774" s="9">
        <v>7501007459387</v>
      </c>
      <c r="B7774" s="6" t="s">
        <v>7575</v>
      </c>
    </row>
    <row r="7775" spans="1:2">
      <c r="A7775" s="9">
        <v>7590003752981</v>
      </c>
      <c r="B7775" s="6" t="s">
        <v>7576</v>
      </c>
    </row>
    <row r="7776" spans="1:2">
      <c r="A7776" s="9">
        <v>7590003775652</v>
      </c>
      <c r="B7776" s="6" t="s">
        <v>7577</v>
      </c>
    </row>
    <row r="7777" spans="1:2">
      <c r="A7777" s="9">
        <v>41333001029</v>
      </c>
      <c r="B7777" s="6" t="s">
        <v>7578</v>
      </c>
    </row>
    <row r="7778" spans="1:2">
      <c r="A7778" s="9">
        <v>7591608001146</v>
      </c>
      <c r="B7778" s="6" t="s">
        <v>7579</v>
      </c>
    </row>
    <row r="7779" spans="1:2">
      <c r="A7779" s="9">
        <v>41333760643</v>
      </c>
      <c r="B7779" s="6" t="s">
        <v>7580</v>
      </c>
    </row>
    <row r="7780" spans="1:2">
      <c r="A7780" s="9">
        <v>7693289800411</v>
      </c>
      <c r="B7780" s="6" t="s">
        <v>7581</v>
      </c>
    </row>
    <row r="7781" spans="1:2">
      <c r="A7781" s="9">
        <v>7591608001047</v>
      </c>
      <c r="B7781" s="6" t="s">
        <v>7582</v>
      </c>
    </row>
    <row r="7782" spans="1:2">
      <c r="A7782" s="9">
        <v>7591608001641</v>
      </c>
      <c r="B7782" s="6" t="s">
        <v>7583</v>
      </c>
    </row>
    <row r="7783" spans="1:2">
      <c r="A7783" s="9">
        <v>7591608001719</v>
      </c>
      <c r="B7783" s="6" t="s">
        <v>7584</v>
      </c>
    </row>
    <row r="7784" spans="1:2">
      <c r="A7784" s="9">
        <v>7591608001030</v>
      </c>
      <c r="B7784" s="6" t="s">
        <v>7585</v>
      </c>
    </row>
    <row r="7785" spans="1:2">
      <c r="A7785" s="9">
        <v>7591059003027</v>
      </c>
      <c r="B7785" s="6" t="s">
        <v>7586</v>
      </c>
    </row>
    <row r="7786" spans="1:2">
      <c r="A7786" s="9">
        <v>709862651442</v>
      </c>
      <c r="B7786" s="6" t="s">
        <v>7587</v>
      </c>
    </row>
    <row r="7787" spans="1:2">
      <c r="A7787" s="9">
        <v>5052197008555</v>
      </c>
      <c r="B7787" s="6" t="s">
        <v>7588</v>
      </c>
    </row>
    <row r="7788" spans="1:2">
      <c r="A7788" s="9">
        <v>5052197008524</v>
      </c>
      <c r="B7788" s="6" t="s">
        <v>7589</v>
      </c>
    </row>
    <row r="7789" spans="1:2">
      <c r="A7789" s="9">
        <v>7501159730440</v>
      </c>
      <c r="B7789" s="6" t="s">
        <v>7590</v>
      </c>
    </row>
    <row r="7790" spans="1:2">
      <c r="A7790" s="9">
        <v>7501159730648</v>
      </c>
      <c r="B7790" s="6" t="s">
        <v>7591</v>
      </c>
    </row>
    <row r="7791" spans="1:2">
      <c r="A7791" s="9">
        <v>7501159731430</v>
      </c>
      <c r="B7791" s="6" t="s">
        <v>7592</v>
      </c>
    </row>
    <row r="7792" spans="1:2">
      <c r="A7792" s="8">
        <v>7501159033374</v>
      </c>
      <c r="B7792" s="5" t="s">
        <v>7593</v>
      </c>
    </row>
    <row r="7793" spans="1:2">
      <c r="A7793" s="8">
        <v>7501159033381</v>
      </c>
      <c r="B7793" s="5" t="s">
        <v>7594</v>
      </c>
    </row>
    <row r="7794" spans="1:2">
      <c r="A7794" s="9">
        <v>7501159731133</v>
      </c>
      <c r="B7794" s="6" t="s">
        <v>7595</v>
      </c>
    </row>
    <row r="7795" spans="1:2">
      <c r="A7795" s="9">
        <v>7501159033480</v>
      </c>
      <c r="B7795" s="6" t="s">
        <v>7596</v>
      </c>
    </row>
    <row r="7796" spans="1:2">
      <c r="A7796" s="9">
        <v>302340301701</v>
      </c>
      <c r="B7796" s="6" t="s">
        <v>7597</v>
      </c>
    </row>
    <row r="7797" spans="1:2">
      <c r="A7797" s="8">
        <v>7501159033312</v>
      </c>
      <c r="B7797" s="5" t="s">
        <v>7598</v>
      </c>
    </row>
    <row r="7798" spans="1:2">
      <c r="A7798" s="9">
        <v>7501159033336</v>
      </c>
      <c r="B7798" s="6" t="s">
        <v>7599</v>
      </c>
    </row>
    <row r="7799" spans="1:2">
      <c r="A7799" s="9">
        <v>7501159731232</v>
      </c>
      <c r="B7799" s="6" t="s">
        <v>7600</v>
      </c>
    </row>
    <row r="7800" spans="1:2">
      <c r="A7800" s="9">
        <v>7501159033350</v>
      </c>
      <c r="B7800" s="6" t="s">
        <v>7601</v>
      </c>
    </row>
    <row r="7801" spans="1:2">
      <c r="A7801" s="9">
        <v>7501159730549</v>
      </c>
      <c r="B7801" s="6" t="s">
        <v>7602</v>
      </c>
    </row>
    <row r="7802" spans="1:2">
      <c r="A7802" s="9">
        <v>7501159033305</v>
      </c>
      <c r="B7802" s="6" t="s">
        <v>7603</v>
      </c>
    </row>
    <row r="7803" spans="1:2">
      <c r="A7803" s="9">
        <v>7501159730938</v>
      </c>
      <c r="B7803" s="6" t="s">
        <v>7604</v>
      </c>
    </row>
    <row r="7804" spans="1:2">
      <c r="A7804" s="9">
        <v>7501159731331</v>
      </c>
      <c r="B7804" s="6" t="s">
        <v>7605</v>
      </c>
    </row>
    <row r="7805" spans="1:2">
      <c r="A7805" s="9">
        <v>7501159033411</v>
      </c>
      <c r="B7805" s="6" t="s">
        <v>7606</v>
      </c>
    </row>
    <row r="7806" spans="1:2">
      <c r="A7806" s="9">
        <v>10008440</v>
      </c>
      <c r="B7806" s="6" t="s">
        <v>7607</v>
      </c>
    </row>
    <row r="7807" spans="1:2">
      <c r="A7807" s="9">
        <v>7591020005012</v>
      </c>
      <c r="B7807" s="6" t="s">
        <v>7608</v>
      </c>
    </row>
    <row r="7808" spans="1:2">
      <c r="A7808" s="9">
        <v>7591020006484</v>
      </c>
      <c r="B7808" s="6" t="s">
        <v>7609</v>
      </c>
    </row>
    <row r="7809" spans="1:2">
      <c r="A7809" s="9">
        <v>7591020005029</v>
      </c>
      <c r="B7809" s="6" t="s">
        <v>7610</v>
      </c>
    </row>
    <row r="7810" spans="1:2">
      <c r="A7810" s="9">
        <v>7591020006330</v>
      </c>
      <c r="B7810" s="6" t="s">
        <v>7611</v>
      </c>
    </row>
    <row r="7811" spans="1:2">
      <c r="A7811" s="9">
        <v>7591020008440</v>
      </c>
      <c r="B7811" s="6" t="s">
        <v>7612</v>
      </c>
    </row>
    <row r="7812" spans="1:2">
      <c r="A7812" s="9">
        <v>7591020006491</v>
      </c>
      <c r="B7812" s="6" t="s">
        <v>7613</v>
      </c>
    </row>
    <row r="7813" spans="1:2">
      <c r="A7813" s="9">
        <v>8690506429348</v>
      </c>
      <c r="B7813" s="6" t="s">
        <v>7614</v>
      </c>
    </row>
    <row r="7814" spans="1:2">
      <c r="A7814" s="9">
        <v>8690506349240</v>
      </c>
      <c r="B7814" s="6" t="s">
        <v>7615</v>
      </c>
    </row>
    <row r="7815" spans="1:2">
      <c r="A7815" s="9">
        <v>3760008321879</v>
      </c>
      <c r="B7815" s="6" t="s">
        <v>7616</v>
      </c>
    </row>
    <row r="7816" spans="1:2">
      <c r="A7816" s="9">
        <v>8715554001640</v>
      </c>
      <c r="B7816" s="6" t="s">
        <v>7617</v>
      </c>
    </row>
    <row r="7817" spans="1:2">
      <c r="A7817" s="9">
        <v>7592349932294</v>
      </c>
      <c r="B7817" s="6" t="s">
        <v>7618</v>
      </c>
    </row>
    <row r="7818" spans="1:2">
      <c r="A7818" s="9">
        <v>7795320050677</v>
      </c>
      <c r="B7818" s="6" t="s">
        <v>7619</v>
      </c>
    </row>
    <row r="7819" spans="1:2">
      <c r="A7819" s="9">
        <v>7795320050660</v>
      </c>
      <c r="B7819" s="6" t="s">
        <v>7620</v>
      </c>
    </row>
    <row r="7820" spans="1:2">
      <c r="A7820" s="9">
        <v>7591651001162</v>
      </c>
      <c r="B7820" s="6" t="s">
        <v>7621</v>
      </c>
    </row>
    <row r="7821" spans="1:2">
      <c r="A7821" s="8">
        <v>7592349931389</v>
      </c>
      <c r="B7821" s="5" t="s">
        <v>7622</v>
      </c>
    </row>
    <row r="7822" spans="1:2">
      <c r="A7822" s="9">
        <v>7591651001155</v>
      </c>
      <c r="B7822" s="6" t="s">
        <v>7623</v>
      </c>
    </row>
    <row r="7823" spans="1:2">
      <c r="A7823" s="9">
        <v>7592349894745</v>
      </c>
      <c r="B7823" s="6" t="s">
        <v>7624</v>
      </c>
    </row>
    <row r="7824" spans="1:2">
      <c r="A7824" s="9">
        <v>6946159500494</v>
      </c>
      <c r="B7824" s="6" t="s">
        <v>7625</v>
      </c>
    </row>
    <row r="7825" spans="1:2">
      <c r="A7825" s="9">
        <v>6946159500319</v>
      </c>
      <c r="B7825" s="6" t="s">
        <v>7626</v>
      </c>
    </row>
    <row r="7826" spans="1:2">
      <c r="A7826" s="9">
        <v>6946159500364</v>
      </c>
      <c r="B7826" s="6" t="s">
        <v>7627</v>
      </c>
    </row>
    <row r="7827" spans="1:2">
      <c r="A7827" s="9">
        <v>6946159500302</v>
      </c>
      <c r="B7827" s="6" t="s">
        <v>7627</v>
      </c>
    </row>
    <row r="7828" spans="1:2">
      <c r="A7828" s="9">
        <v>6946159500326</v>
      </c>
      <c r="B7828" s="6" t="s">
        <v>7628</v>
      </c>
    </row>
    <row r="7829" spans="1:2">
      <c r="A7829" s="9">
        <v>6931038620134</v>
      </c>
      <c r="B7829" s="6" t="s">
        <v>7629</v>
      </c>
    </row>
    <row r="7830" spans="1:2">
      <c r="A7830" s="8">
        <v>7441129800561</v>
      </c>
      <c r="B7830" s="5" t="s">
        <v>7630</v>
      </c>
    </row>
    <row r="7831" spans="1:2">
      <c r="A7831" s="9" t="s">
        <v>7631</v>
      </c>
      <c r="B7831" s="6" t="s">
        <v>7632</v>
      </c>
    </row>
    <row r="7832" spans="1:2">
      <c r="A7832" s="9" t="s">
        <v>7633</v>
      </c>
      <c r="B7832" s="6" t="s">
        <v>7632</v>
      </c>
    </row>
    <row r="7833" spans="1:2">
      <c r="A7833" s="9">
        <v>300252124012</v>
      </c>
      <c r="B7833" s="6" t="s">
        <v>7634</v>
      </c>
    </row>
    <row r="7834" spans="1:2">
      <c r="A7834" s="9">
        <v>300252124029</v>
      </c>
      <c r="B7834" s="6" t="s">
        <v>7635</v>
      </c>
    </row>
    <row r="7835" spans="1:2">
      <c r="A7835" s="9">
        <v>7591096000829</v>
      </c>
      <c r="B7835" s="6" t="s">
        <v>7636</v>
      </c>
    </row>
    <row r="7836" spans="1:2">
      <c r="A7836" s="9">
        <v>8430308258636</v>
      </c>
      <c r="B7836" s="6" t="s">
        <v>7637</v>
      </c>
    </row>
    <row r="7837" spans="1:2">
      <c r="A7837" s="9">
        <v>7591062013938</v>
      </c>
      <c r="B7837" s="6" t="s">
        <v>7638</v>
      </c>
    </row>
    <row r="7838" spans="1:2">
      <c r="A7838" s="9">
        <v>8430308018612</v>
      </c>
      <c r="B7838" s="6" t="s">
        <v>7639</v>
      </c>
    </row>
    <row r="7839" spans="1:2">
      <c r="A7839" s="9">
        <v>8430308029137</v>
      </c>
      <c r="B7839" s="6" t="s">
        <v>7640</v>
      </c>
    </row>
    <row r="7840" spans="1:2">
      <c r="A7840" s="9">
        <v>8430308033400</v>
      </c>
      <c r="B7840" s="6" t="s">
        <v>7641</v>
      </c>
    </row>
    <row r="7841" spans="1:2">
      <c r="A7841" s="9">
        <v>7591062013945</v>
      </c>
      <c r="B7841" s="6" t="s">
        <v>7642</v>
      </c>
    </row>
    <row r="7842" spans="1:2">
      <c r="A7842" s="9">
        <v>7595492000049</v>
      </c>
      <c r="B7842" s="6" t="s">
        <v>7643</v>
      </c>
    </row>
    <row r="7843" spans="1:2">
      <c r="A7843" s="9">
        <v>7595492000070</v>
      </c>
      <c r="B7843" s="6" t="s">
        <v>7643</v>
      </c>
    </row>
    <row r="7844" spans="1:2">
      <c r="A7844" s="9">
        <v>7595492000063</v>
      </c>
      <c r="B7844" s="6" t="s">
        <v>7644</v>
      </c>
    </row>
    <row r="7845" spans="1:2">
      <c r="A7845" s="9">
        <v>7595492000124</v>
      </c>
      <c r="B7845" s="6" t="s">
        <v>7645</v>
      </c>
    </row>
    <row r="7846" spans="1:2">
      <c r="A7846" s="9">
        <v>7595492000131</v>
      </c>
      <c r="B7846" s="6" t="s">
        <v>7646</v>
      </c>
    </row>
    <row r="7847" spans="1:2">
      <c r="A7847" s="9">
        <v>7595492000148</v>
      </c>
      <c r="B7847" s="6" t="s">
        <v>7647</v>
      </c>
    </row>
    <row r="7848" spans="1:2">
      <c r="A7848" s="9">
        <v>7595492000155</v>
      </c>
      <c r="B7848" s="6" t="s">
        <v>7648</v>
      </c>
    </row>
    <row r="7849" spans="1:2">
      <c r="A7849" s="9">
        <v>7595492000094</v>
      </c>
      <c r="B7849" s="6" t="s">
        <v>7649</v>
      </c>
    </row>
    <row r="7850" spans="1:2">
      <c r="A7850" s="9">
        <v>7595492000100</v>
      </c>
      <c r="B7850" s="6" t="s">
        <v>7650</v>
      </c>
    </row>
    <row r="7851" spans="1:2">
      <c r="A7851" s="9">
        <v>7595492000117</v>
      </c>
      <c r="B7851" s="6" t="s">
        <v>7651</v>
      </c>
    </row>
    <row r="7852" spans="1:2">
      <c r="A7852" s="9">
        <v>7798092890175</v>
      </c>
      <c r="B7852" s="6" t="s">
        <v>7652</v>
      </c>
    </row>
    <row r="7853" spans="1:2">
      <c r="A7853" s="9">
        <v>7798092890212</v>
      </c>
      <c r="B7853" s="6" t="s">
        <v>7653</v>
      </c>
    </row>
    <row r="7854" spans="1:2">
      <c r="A7854" s="9">
        <v>31604014704</v>
      </c>
      <c r="B7854" s="6" t="s">
        <v>7654</v>
      </c>
    </row>
    <row r="7855" spans="1:2">
      <c r="A7855" s="9">
        <v>7592710000546</v>
      </c>
      <c r="B7855" s="6" t="s">
        <v>7655</v>
      </c>
    </row>
    <row r="7856" spans="1:2">
      <c r="A7856" s="9">
        <v>7593169000125</v>
      </c>
      <c r="B7856" s="6" t="s">
        <v>7656</v>
      </c>
    </row>
    <row r="7857" spans="1:2">
      <c r="A7857" s="9">
        <v>7593169000132</v>
      </c>
      <c r="B7857" s="6" t="s">
        <v>7657</v>
      </c>
    </row>
    <row r="7858" spans="1:2">
      <c r="A7858" s="9">
        <v>7702354024154</v>
      </c>
      <c r="B7858" s="6" t="s">
        <v>7658</v>
      </c>
    </row>
    <row r="7859" spans="1:2">
      <c r="A7859" s="9">
        <v>7702354024178</v>
      </c>
      <c r="B7859" s="6" t="s">
        <v>7658</v>
      </c>
    </row>
    <row r="7860" spans="1:2">
      <c r="A7860" s="9">
        <v>7702354024192</v>
      </c>
      <c r="B7860" s="6" t="s">
        <v>7658</v>
      </c>
    </row>
    <row r="7861" spans="1:2">
      <c r="A7861" s="9">
        <v>7612729000648</v>
      </c>
      <c r="B7861" s="6" t="s">
        <v>7659</v>
      </c>
    </row>
    <row r="7862" spans="1:2">
      <c r="A7862" s="9">
        <v>1900001447318</v>
      </c>
      <c r="B7862" s="6" t="s">
        <v>7660</v>
      </c>
    </row>
    <row r="7863" spans="1:2">
      <c r="A7863" s="9">
        <v>7591955000328</v>
      </c>
      <c r="B7863" s="6" t="s">
        <v>7661</v>
      </c>
    </row>
    <row r="7864" spans="1:2">
      <c r="A7864" s="9">
        <v>7730698007632</v>
      </c>
      <c r="B7864" s="6" t="s">
        <v>7662</v>
      </c>
    </row>
    <row r="7865" spans="1:2">
      <c r="A7865" s="9">
        <v>7730698007649</v>
      </c>
      <c r="B7865" s="6" t="s">
        <v>7663</v>
      </c>
    </row>
    <row r="7866" spans="1:2">
      <c r="A7866" s="9">
        <v>7730698006949</v>
      </c>
      <c r="B7866" s="6" t="s">
        <v>7664</v>
      </c>
    </row>
    <row r="7867" spans="1:2">
      <c r="A7867" s="9">
        <v>7591016851845</v>
      </c>
      <c r="B7867" s="6" t="s">
        <v>7665</v>
      </c>
    </row>
    <row r="7868" spans="1:2">
      <c r="A7868" s="8">
        <v>7591016851869</v>
      </c>
      <c r="B7868" s="5" t="s">
        <v>7666</v>
      </c>
    </row>
    <row r="7869" spans="1:2">
      <c r="A7869" s="9">
        <v>7590019010457</v>
      </c>
      <c r="B7869" s="6" t="s">
        <v>7667</v>
      </c>
    </row>
    <row r="7870" spans="1:2">
      <c r="A7870" s="9">
        <v>7592349331677</v>
      </c>
      <c r="B7870" s="6" t="s">
        <v>7668</v>
      </c>
    </row>
    <row r="7871" spans="1:2">
      <c r="A7871" s="8">
        <v>7592349931532</v>
      </c>
      <c r="B7871" s="5" t="s">
        <v>7669</v>
      </c>
    </row>
    <row r="7872" spans="1:2">
      <c r="A7872" s="9">
        <v>7590005167059</v>
      </c>
      <c r="B7872" s="6" t="s">
        <v>7670</v>
      </c>
    </row>
    <row r="7873" spans="1:2">
      <c r="A7873" s="9">
        <v>7591062017097</v>
      </c>
      <c r="B7873" s="6" t="s">
        <v>7671</v>
      </c>
    </row>
    <row r="7874" spans="1:2">
      <c r="A7874" s="9">
        <v>7591062017103</v>
      </c>
      <c r="B7874" s="6" t="s">
        <v>7672</v>
      </c>
    </row>
    <row r="7875" spans="1:2">
      <c r="A7875" s="9">
        <v>7591592260086</v>
      </c>
      <c r="B7875" s="6" t="s">
        <v>7673</v>
      </c>
    </row>
    <row r="7876" spans="1:2">
      <c r="A7876" s="9">
        <v>7591592259967</v>
      </c>
      <c r="B7876" s="6" t="s">
        <v>7674</v>
      </c>
    </row>
    <row r="7877" spans="1:2">
      <c r="A7877" s="9">
        <v>7590019751091</v>
      </c>
      <c r="B7877" s="6" t="s">
        <v>7675</v>
      </c>
    </row>
    <row r="7878" spans="1:2">
      <c r="A7878" s="8">
        <v>3433422404458</v>
      </c>
      <c r="B7878" s="5" t="s">
        <v>7676</v>
      </c>
    </row>
    <row r="7879" spans="1:2">
      <c r="A7879" s="8">
        <v>3433422406704</v>
      </c>
      <c r="B7879" s="5" t="s">
        <v>7677</v>
      </c>
    </row>
    <row r="7880" spans="1:2">
      <c r="A7880" s="8">
        <v>3433422402874</v>
      </c>
      <c r="B7880" s="5" t="s">
        <v>7678</v>
      </c>
    </row>
    <row r="7881" spans="1:2">
      <c r="A7881" s="9">
        <v>3499320004367</v>
      </c>
      <c r="B7881" s="6" t="s">
        <v>7679</v>
      </c>
    </row>
    <row r="7882" spans="1:2">
      <c r="A7882" s="9">
        <v>3499320000659</v>
      </c>
      <c r="B7882" s="6" t="s">
        <v>7680</v>
      </c>
    </row>
    <row r="7883" spans="1:2">
      <c r="A7883" s="9">
        <v>7798007730404</v>
      </c>
      <c r="B7883" s="6" t="s">
        <v>7681</v>
      </c>
    </row>
    <row r="7884" spans="1:2">
      <c r="A7884" s="9">
        <v>7798007730398</v>
      </c>
      <c r="B7884" s="6" t="s">
        <v>7682</v>
      </c>
    </row>
    <row r="7885" spans="1:2">
      <c r="A7885" s="9">
        <v>7795990001818</v>
      </c>
      <c r="B7885" s="6" t="s">
        <v>7683</v>
      </c>
    </row>
    <row r="7886" spans="1:2">
      <c r="A7886" s="8">
        <v>75902902</v>
      </c>
      <c r="B7886" s="5" t="s">
        <v>7684</v>
      </c>
    </row>
    <row r="7887" spans="1:2">
      <c r="A7887" s="9">
        <v>7591223418329</v>
      </c>
      <c r="B7887" s="6" t="s">
        <v>7685</v>
      </c>
    </row>
    <row r="7888" spans="1:2">
      <c r="A7888" s="9">
        <v>4048846005236</v>
      </c>
      <c r="B7888" s="6" t="s">
        <v>7686</v>
      </c>
    </row>
    <row r="7889" spans="1:2">
      <c r="A7889" s="9">
        <v>7591223418756</v>
      </c>
      <c r="B7889" s="6" t="s">
        <v>7687</v>
      </c>
    </row>
    <row r="7890" spans="1:2">
      <c r="A7890" s="9">
        <v>7501009070498</v>
      </c>
      <c r="B7890" s="6" t="s">
        <v>7688</v>
      </c>
    </row>
    <row r="7891" spans="1:2">
      <c r="A7891" s="9">
        <v>7702354024185</v>
      </c>
      <c r="B7891" s="6" t="s">
        <v>7689</v>
      </c>
    </row>
    <row r="7892" spans="1:2">
      <c r="A7892" s="9">
        <v>7702354024147</v>
      </c>
      <c r="B7892" s="6" t="s">
        <v>7690</v>
      </c>
    </row>
    <row r="7893" spans="1:2">
      <c r="A7893" s="9">
        <v>7702354024161</v>
      </c>
      <c r="B7893" s="6" t="s">
        <v>7690</v>
      </c>
    </row>
    <row r="7894" spans="1:2">
      <c r="A7894" s="9">
        <v>7702354024215</v>
      </c>
      <c r="B7894" s="6" t="s">
        <v>7691</v>
      </c>
    </row>
    <row r="7895" spans="1:2">
      <c r="A7895" s="9">
        <v>7702354024222</v>
      </c>
      <c r="B7895" s="6" t="s">
        <v>7692</v>
      </c>
    </row>
    <row r="7896" spans="1:2">
      <c r="A7896" s="9">
        <v>7702354024208</v>
      </c>
      <c r="B7896" s="6" t="s">
        <v>7693</v>
      </c>
    </row>
    <row r="7897" spans="1:2">
      <c r="A7897" s="8">
        <v>7592432007908</v>
      </c>
      <c r="B7897" s="5" t="s">
        <v>7694</v>
      </c>
    </row>
    <row r="7898" spans="1:2">
      <c r="A7898" s="8">
        <v>7592432007915</v>
      </c>
      <c r="B7898" s="5" t="s">
        <v>7695</v>
      </c>
    </row>
    <row r="7899" spans="1:2">
      <c r="A7899" s="8">
        <v>7594001390022</v>
      </c>
      <c r="B7899" s="5" t="s">
        <v>7696</v>
      </c>
    </row>
    <row r="7900" spans="1:2">
      <c r="A7900" s="9">
        <v>7592023001377</v>
      </c>
      <c r="B7900" s="6" t="s">
        <v>7697</v>
      </c>
    </row>
    <row r="7901" spans="1:2">
      <c r="A7901" s="9">
        <v>7591242814348</v>
      </c>
      <c r="B7901" s="6" t="s">
        <v>7698</v>
      </c>
    </row>
    <row r="7902" spans="1:2">
      <c r="A7902" s="9">
        <v>7703133073059</v>
      </c>
      <c r="B7902" s="6" t="s">
        <v>7699</v>
      </c>
    </row>
    <row r="7903" spans="1:2">
      <c r="A7903" s="9">
        <v>7703133077231</v>
      </c>
      <c r="B7903" s="6" t="s">
        <v>7700</v>
      </c>
    </row>
    <row r="7904" spans="1:2">
      <c r="A7904" s="9">
        <v>7703133072533</v>
      </c>
      <c r="B7904" s="6" t="s">
        <v>7701</v>
      </c>
    </row>
    <row r="7905" spans="1:2">
      <c r="A7905" s="9">
        <v>369</v>
      </c>
      <c r="B7905" s="6" t="s">
        <v>7702</v>
      </c>
    </row>
    <row r="7906" spans="1:2">
      <c r="A7906" s="9">
        <v>789563</v>
      </c>
      <c r="B7906" s="6" t="s">
        <v>7703</v>
      </c>
    </row>
    <row r="7907" spans="1:2">
      <c r="A7907" s="9">
        <v>2200</v>
      </c>
      <c r="B7907" s="6" t="s">
        <v>7703</v>
      </c>
    </row>
    <row r="7908" spans="1:2">
      <c r="A7908" s="8">
        <v>65715</v>
      </c>
      <c r="B7908" s="5" t="s">
        <v>7704</v>
      </c>
    </row>
    <row r="7909" spans="1:2">
      <c r="A7909" s="9">
        <v>3744</v>
      </c>
      <c r="B7909" s="6" t="s">
        <v>7705</v>
      </c>
    </row>
    <row r="7910" spans="1:2">
      <c r="A7910" s="9">
        <v>7592229000310</v>
      </c>
      <c r="B7910" s="6" t="s">
        <v>7706</v>
      </c>
    </row>
    <row r="7911" spans="1:2">
      <c r="A7911" s="9">
        <v>7592229000327</v>
      </c>
      <c r="B7911" s="6" t="s">
        <v>7707</v>
      </c>
    </row>
    <row r="7912" spans="1:2">
      <c r="A7912" s="9">
        <v>7591110884626</v>
      </c>
      <c r="B7912" s="6" t="s">
        <v>7708</v>
      </c>
    </row>
    <row r="7913" spans="1:2">
      <c r="A7913" s="9">
        <v>729513133011</v>
      </c>
      <c r="B7913" s="6" t="s">
        <v>7709</v>
      </c>
    </row>
    <row r="7914" spans="1:2">
      <c r="A7914" s="9">
        <v>7792371569905</v>
      </c>
      <c r="B7914" s="6" t="s">
        <v>7710</v>
      </c>
    </row>
    <row r="7915" spans="1:2">
      <c r="A7915" s="8">
        <v>7590019010570</v>
      </c>
      <c r="B7915" s="5" t="s">
        <v>7711</v>
      </c>
    </row>
    <row r="7916" spans="1:2">
      <c r="A7916" s="9">
        <v>420</v>
      </c>
      <c r="B7916" s="6" t="s">
        <v>7712</v>
      </c>
    </row>
    <row r="7917" spans="1:2">
      <c r="A7917" s="9">
        <v>436</v>
      </c>
      <c r="B7917" s="6" t="s">
        <v>7713</v>
      </c>
    </row>
    <row r="7918" spans="1:2">
      <c r="A7918" s="9" t="s">
        <v>7714</v>
      </c>
      <c r="B7918" s="6" t="s">
        <v>7715</v>
      </c>
    </row>
    <row r="7919" spans="1:2">
      <c r="A7919" s="9">
        <v>51515611</v>
      </c>
      <c r="B7919" s="6" t="s">
        <v>7715</v>
      </c>
    </row>
    <row r="7920" spans="1:2">
      <c r="A7920" s="9">
        <v>423</v>
      </c>
      <c r="B7920" s="6" t="s">
        <v>7716</v>
      </c>
    </row>
    <row r="7921" spans="1:2">
      <c r="A7921" s="9">
        <v>413</v>
      </c>
      <c r="B7921" s="6" t="s">
        <v>7717</v>
      </c>
    </row>
    <row r="7922" spans="1:2">
      <c r="A7922" s="9">
        <v>7702108200315</v>
      </c>
      <c r="B7922" s="6" t="s">
        <v>7718</v>
      </c>
    </row>
    <row r="7923" spans="1:2">
      <c r="A7923" s="9">
        <v>7592916000197</v>
      </c>
      <c r="B7923" s="6" t="s">
        <v>7719</v>
      </c>
    </row>
    <row r="7924" spans="1:2">
      <c r="A7924" s="9">
        <v>7591099231008</v>
      </c>
      <c r="B7924" s="6" t="s">
        <v>7720</v>
      </c>
    </row>
    <row r="7925" spans="1:2">
      <c r="A7925" s="9">
        <v>7591099231305</v>
      </c>
      <c r="B7925" s="6" t="s">
        <v>7721</v>
      </c>
    </row>
    <row r="7926" spans="1:2">
      <c r="A7926" s="9">
        <v>7591099241007</v>
      </c>
      <c r="B7926" s="6" t="s">
        <v>7722</v>
      </c>
    </row>
    <row r="7927" spans="1:2">
      <c r="A7927" s="9">
        <v>7591099231206</v>
      </c>
      <c r="B7927" s="6" t="s">
        <v>7723</v>
      </c>
    </row>
    <row r="7928" spans="1:2">
      <c r="A7928" s="9">
        <v>7591099115100</v>
      </c>
      <c r="B7928" s="6" t="s">
        <v>7724</v>
      </c>
    </row>
    <row r="7929" spans="1:2">
      <c r="A7929" s="9">
        <v>7591099115001</v>
      </c>
      <c r="B7929" s="6" t="s">
        <v>7725</v>
      </c>
    </row>
    <row r="7930" spans="1:2">
      <c r="A7930" s="9">
        <v>7591099114806</v>
      </c>
      <c r="B7930" s="6" t="s">
        <v>7726</v>
      </c>
    </row>
    <row r="7931" spans="1:2">
      <c r="A7931" s="9">
        <v>7591099114707</v>
      </c>
      <c r="B7931" s="6" t="s">
        <v>7727</v>
      </c>
    </row>
    <row r="7932" spans="1:2">
      <c r="A7932" s="9">
        <v>7591099231602</v>
      </c>
      <c r="B7932" s="6" t="s">
        <v>7728</v>
      </c>
    </row>
    <row r="7933" spans="1:2">
      <c r="A7933" s="9">
        <v>7591099232401</v>
      </c>
      <c r="B7933" s="6" t="s">
        <v>7729</v>
      </c>
    </row>
    <row r="7934" spans="1:2">
      <c r="A7934" s="9">
        <v>7591099242400</v>
      </c>
      <c r="B7934" s="6" t="s">
        <v>7730</v>
      </c>
    </row>
    <row r="7935" spans="1:2">
      <c r="A7935" s="9">
        <v>7591099232203</v>
      </c>
      <c r="B7935" s="6" t="s">
        <v>7731</v>
      </c>
    </row>
    <row r="7936" spans="1:2">
      <c r="A7936" s="8">
        <v>7591099232708</v>
      </c>
      <c r="B7936" s="5" t="s">
        <v>7732</v>
      </c>
    </row>
    <row r="7937" spans="1:2">
      <c r="A7937" s="9">
        <v>7591099232609</v>
      </c>
      <c r="B7937" s="6" t="s">
        <v>7733</v>
      </c>
    </row>
    <row r="7938" spans="1:2">
      <c r="A7938" s="8">
        <v>7591099224505</v>
      </c>
      <c r="B7938" s="5" t="s">
        <v>7734</v>
      </c>
    </row>
    <row r="7939" spans="1:2">
      <c r="A7939" s="9">
        <v>7591096001406</v>
      </c>
      <c r="B7939" s="6" t="s">
        <v>7735</v>
      </c>
    </row>
    <row r="7940" spans="1:2">
      <c r="A7940" s="9">
        <v>7501839114621</v>
      </c>
      <c r="B7940" s="6" t="s">
        <v>7736</v>
      </c>
    </row>
    <row r="7941" spans="1:2">
      <c r="A7941" s="9">
        <v>7501027244062</v>
      </c>
      <c r="B7941" s="6" t="s">
        <v>7737</v>
      </c>
    </row>
    <row r="7942" spans="1:2">
      <c r="A7942" s="9">
        <v>7501027244079</v>
      </c>
      <c r="B7942" s="6" t="s">
        <v>7738</v>
      </c>
    </row>
    <row r="7943" spans="1:2">
      <c r="A7943" s="9">
        <v>7899026414297</v>
      </c>
      <c r="B7943" s="6" t="s">
        <v>7739</v>
      </c>
    </row>
    <row r="7944" spans="1:2">
      <c r="A7944" s="9">
        <v>7501027214409</v>
      </c>
      <c r="B7944" s="6" t="s">
        <v>7740</v>
      </c>
    </row>
    <row r="7945" spans="1:2">
      <c r="A7945" s="8">
        <v>7501027246356</v>
      </c>
      <c r="B7945" s="5" t="s">
        <v>7741</v>
      </c>
    </row>
    <row r="7946" spans="1:2">
      <c r="A7946" s="9">
        <v>7506078911420</v>
      </c>
      <c r="B7946" s="6" t="s">
        <v>7742</v>
      </c>
    </row>
    <row r="7947" spans="1:2">
      <c r="A7947" s="9">
        <v>7501027214430</v>
      </c>
      <c r="B7947" s="6" t="s">
        <v>7743</v>
      </c>
    </row>
    <row r="7948" spans="1:2">
      <c r="A7948" s="9">
        <v>7501027244048</v>
      </c>
      <c r="B7948" s="6" t="s">
        <v>7744</v>
      </c>
    </row>
    <row r="7949" spans="1:2">
      <c r="A7949" s="9">
        <v>7506078926912</v>
      </c>
      <c r="B7949" s="6" t="s">
        <v>7745</v>
      </c>
    </row>
    <row r="7950" spans="1:2">
      <c r="A7950" s="9">
        <v>7592916000074</v>
      </c>
      <c r="B7950" s="6" t="s">
        <v>7746</v>
      </c>
    </row>
    <row r="7951" spans="1:2">
      <c r="A7951" s="9">
        <v>7592916000999</v>
      </c>
      <c r="B7951" s="6" t="s">
        <v>7747</v>
      </c>
    </row>
    <row r="7952" spans="1:2">
      <c r="A7952" s="9">
        <v>7592916000081</v>
      </c>
      <c r="B7952" s="6" t="s">
        <v>7748</v>
      </c>
    </row>
    <row r="7953" spans="1:2">
      <c r="A7953" s="9">
        <v>7592916001002</v>
      </c>
      <c r="B7953" s="6" t="s">
        <v>7749</v>
      </c>
    </row>
    <row r="7954" spans="1:2">
      <c r="A7954" s="9">
        <v>7592432007861</v>
      </c>
      <c r="B7954" s="6" t="s">
        <v>7750</v>
      </c>
    </row>
    <row r="7955" spans="1:2">
      <c r="A7955" s="9">
        <v>7800026004913</v>
      </c>
      <c r="B7955" s="6" t="s">
        <v>7751</v>
      </c>
    </row>
    <row r="7956" spans="1:2">
      <c r="A7956" s="9">
        <v>7592432007854</v>
      </c>
      <c r="B7956" s="6" t="s">
        <v>7752</v>
      </c>
    </row>
    <row r="7957" spans="1:2">
      <c r="A7957" s="9">
        <v>7800026026878</v>
      </c>
      <c r="B7957" s="6" t="s">
        <v>7753</v>
      </c>
    </row>
    <row r="7958" spans="1:2">
      <c r="A7958" s="9">
        <v>7592432007847</v>
      </c>
      <c r="B7958" s="6" t="s">
        <v>7754</v>
      </c>
    </row>
    <row r="7959" spans="1:2">
      <c r="A7959" s="9">
        <v>7592432010908</v>
      </c>
      <c r="B7959" s="6" t="s">
        <v>7755</v>
      </c>
    </row>
    <row r="7960" spans="1:2">
      <c r="A7960" s="8">
        <v>7703281009412</v>
      </c>
      <c r="B7960" s="5" t="s">
        <v>7756</v>
      </c>
    </row>
    <row r="7961" spans="1:2">
      <c r="A7961" s="9">
        <v>7707172681220</v>
      </c>
      <c r="B7961" s="6" t="s">
        <v>7757</v>
      </c>
    </row>
    <row r="7962" spans="1:2">
      <c r="A7962" s="9">
        <v>4005808888085</v>
      </c>
      <c r="B7962" s="6" t="s">
        <v>7758</v>
      </c>
    </row>
    <row r="7963" spans="1:2">
      <c r="A7963" s="8">
        <v>7591020003315</v>
      </c>
      <c r="B7963" s="5" t="s">
        <v>7759</v>
      </c>
    </row>
    <row r="7964" spans="1:2">
      <c r="A7964" s="9">
        <v>7592454141000</v>
      </c>
      <c r="B7964" s="6" t="s">
        <v>7760</v>
      </c>
    </row>
    <row r="7965" spans="1:2">
      <c r="A7965" s="9">
        <v>759261619027</v>
      </c>
      <c r="B7965" s="6" t="s">
        <v>7761</v>
      </c>
    </row>
    <row r="7966" spans="1:2">
      <c r="A7966" s="8">
        <v>7592454141093</v>
      </c>
      <c r="B7966" s="5" t="s">
        <v>7762</v>
      </c>
    </row>
    <row r="7967" spans="1:2">
      <c r="A7967" s="9">
        <v>7591519001297</v>
      </c>
      <c r="B7967" s="6" t="s">
        <v>7763</v>
      </c>
    </row>
    <row r="7968" spans="1:2">
      <c r="A7968" s="9">
        <v>7591585478511</v>
      </c>
      <c r="B7968" s="6" t="s">
        <v>7764</v>
      </c>
    </row>
    <row r="7969" spans="1:2">
      <c r="A7969" s="9">
        <v>7591585178510</v>
      </c>
      <c r="B7969" s="6" t="s">
        <v>7765</v>
      </c>
    </row>
    <row r="7970" spans="1:2">
      <c r="A7970" s="9">
        <v>7592601300212</v>
      </c>
      <c r="B7970" s="6" t="s">
        <v>7766</v>
      </c>
    </row>
    <row r="7971" spans="1:2">
      <c r="A7971" s="9">
        <v>7591585278517</v>
      </c>
      <c r="B7971" s="6" t="s">
        <v>7767</v>
      </c>
    </row>
    <row r="7972" spans="1:2">
      <c r="A7972" s="9">
        <v>7592205000877</v>
      </c>
      <c r="B7972" s="6" t="s">
        <v>7768</v>
      </c>
    </row>
    <row r="7973" spans="1:2">
      <c r="A7973" s="9">
        <v>7592454889582</v>
      </c>
      <c r="B7973" s="6" t="s">
        <v>7769</v>
      </c>
    </row>
    <row r="7974" spans="1:2">
      <c r="A7974" s="8">
        <v>7594002080939</v>
      </c>
      <c r="B7974" s="5" t="s">
        <v>7770</v>
      </c>
    </row>
    <row r="7975" spans="1:2">
      <c r="A7975" s="9">
        <v>7591585378514</v>
      </c>
      <c r="B7975" s="6" t="s">
        <v>7771</v>
      </c>
    </row>
    <row r="7976" spans="1:2">
      <c r="A7976" s="8">
        <v>7591585578518</v>
      </c>
      <c r="B7976" s="5" t="s">
        <v>7772</v>
      </c>
    </row>
    <row r="7977" spans="1:2">
      <c r="A7977" s="9">
        <v>7592454141086</v>
      </c>
      <c r="B7977" s="6" t="s">
        <v>7773</v>
      </c>
    </row>
    <row r="7978" spans="1:2">
      <c r="A7978" s="9">
        <v>7591585978516</v>
      </c>
      <c r="B7978" s="6" t="s">
        <v>7774</v>
      </c>
    </row>
    <row r="7979" spans="1:2">
      <c r="A7979" s="9">
        <v>7592601300243</v>
      </c>
      <c r="B7979" s="6" t="s">
        <v>7775</v>
      </c>
    </row>
    <row r="7980" spans="1:2">
      <c r="A7980" s="8">
        <v>759400208093</v>
      </c>
      <c r="B7980" s="5" t="s">
        <v>7776</v>
      </c>
    </row>
    <row r="7981" spans="1:2">
      <c r="A7981" s="9">
        <v>7591585678515</v>
      </c>
      <c r="B7981" s="6" t="s">
        <v>7777</v>
      </c>
    </row>
    <row r="7982" spans="1:2">
      <c r="A7982" s="8">
        <v>7590027000549</v>
      </c>
      <c r="B7982" s="5" t="s">
        <v>7778</v>
      </c>
    </row>
    <row r="7983" spans="1:2">
      <c r="A7983" s="8">
        <v>8901296004548</v>
      </c>
      <c r="B7983" s="5" t="s">
        <v>7779</v>
      </c>
    </row>
    <row r="7984" spans="1:2">
      <c r="A7984" s="8">
        <v>7592616121055</v>
      </c>
      <c r="B7984" s="5" t="s">
        <v>7780</v>
      </c>
    </row>
    <row r="7985" spans="1:2">
      <c r="A7985" s="9">
        <v>7592616191089</v>
      </c>
      <c r="B7985" s="6" t="s">
        <v>7781</v>
      </c>
    </row>
    <row r="7986" spans="1:2">
      <c r="A7986" s="9">
        <v>7703153016920</v>
      </c>
      <c r="B7986" s="6" t="s">
        <v>7782</v>
      </c>
    </row>
    <row r="7987" spans="1:2">
      <c r="A7987" s="9">
        <v>7592601300250</v>
      </c>
      <c r="B7987" s="6" t="s">
        <v>7783</v>
      </c>
    </row>
    <row r="7988" spans="1:2">
      <c r="A7988" s="9">
        <v>7592454141079</v>
      </c>
      <c r="B7988" s="6" t="s">
        <v>7784</v>
      </c>
    </row>
    <row r="7989" spans="1:2">
      <c r="A7989" s="9">
        <v>7591519000535</v>
      </c>
      <c r="B7989" s="6" t="s">
        <v>7785</v>
      </c>
    </row>
    <row r="7990" spans="1:2">
      <c r="A7990" s="9">
        <v>7592020118368</v>
      </c>
      <c r="B7990" s="6" t="s">
        <v>7786</v>
      </c>
    </row>
    <row r="7991" spans="1:2">
      <c r="A7991" s="9">
        <v>7591585378538</v>
      </c>
      <c r="B7991" s="6" t="s">
        <v>7786</v>
      </c>
    </row>
    <row r="7992" spans="1:2">
      <c r="A7992" s="9">
        <v>7592454889711</v>
      </c>
      <c r="B7992" s="6" t="s">
        <v>7786</v>
      </c>
    </row>
    <row r="7993" spans="1:2">
      <c r="A7993" s="9">
        <v>7594001101222</v>
      </c>
      <c r="B7993" s="6" t="s">
        <v>7787</v>
      </c>
    </row>
    <row r="7994" spans="1:2">
      <c r="A7994" s="9">
        <v>7593169000033</v>
      </c>
      <c r="B7994" s="6" t="s">
        <v>7788</v>
      </c>
    </row>
    <row r="7995" spans="1:2">
      <c r="A7995" s="9">
        <v>7591585978530</v>
      </c>
      <c r="B7995" s="6" t="s">
        <v>7789</v>
      </c>
    </row>
    <row r="7996" spans="1:2">
      <c r="A7996" s="9">
        <v>7468999186496</v>
      </c>
      <c r="B7996" s="6" t="s">
        <v>7790</v>
      </c>
    </row>
    <row r="7997" spans="1:2">
      <c r="A7997" s="8">
        <v>7590027000532</v>
      </c>
      <c r="B7997" s="5" t="s">
        <v>7791</v>
      </c>
    </row>
    <row r="7998" spans="1:2">
      <c r="A7998" s="9">
        <v>7591519004007</v>
      </c>
      <c r="B7998" s="6" t="s">
        <v>7792</v>
      </c>
    </row>
    <row r="7999" spans="1:2">
      <c r="A7999" s="8">
        <v>7592601300267</v>
      </c>
      <c r="B7999" s="5" t="s">
        <v>7793</v>
      </c>
    </row>
    <row r="8000" spans="1:2">
      <c r="A8000" s="8">
        <v>7591585178534</v>
      </c>
      <c r="B8000" s="5" t="s">
        <v>7794</v>
      </c>
    </row>
    <row r="8001" spans="1:2">
      <c r="A8001" s="9">
        <v>7592616192024</v>
      </c>
      <c r="B8001" s="6" t="s">
        <v>7795</v>
      </c>
    </row>
    <row r="8002" spans="1:2">
      <c r="A8002" s="9">
        <v>7591585178527</v>
      </c>
      <c r="B8002" s="6" t="s">
        <v>7796</v>
      </c>
    </row>
    <row r="8003" spans="1:2">
      <c r="A8003" s="9">
        <v>7591519000511</v>
      </c>
      <c r="B8003" s="6" t="s">
        <v>7797</v>
      </c>
    </row>
    <row r="8004" spans="1:2">
      <c r="A8004" s="9">
        <v>7592454141055</v>
      </c>
      <c r="B8004" s="6" t="s">
        <v>7798</v>
      </c>
    </row>
    <row r="8005" spans="1:2">
      <c r="A8005" s="9">
        <v>7592020118351</v>
      </c>
      <c r="B8005" s="6" t="s">
        <v>7799</v>
      </c>
    </row>
    <row r="8006" spans="1:2">
      <c r="A8006" s="9">
        <v>7702605200887</v>
      </c>
      <c r="B8006" s="6" t="s">
        <v>7800</v>
      </c>
    </row>
    <row r="8007" spans="1:2">
      <c r="A8007" s="8">
        <v>7594001101192</v>
      </c>
      <c r="B8007" s="5" t="s">
        <v>7801</v>
      </c>
    </row>
    <row r="8008" spans="1:2">
      <c r="A8008" s="9">
        <v>7591585978523</v>
      </c>
      <c r="B8008" s="6" t="s">
        <v>7802</v>
      </c>
    </row>
    <row r="8009" spans="1:2">
      <c r="A8009" s="9">
        <v>7591519001747</v>
      </c>
      <c r="B8009" s="6" t="s">
        <v>7803</v>
      </c>
    </row>
    <row r="8010" spans="1:2">
      <c r="A8010" s="9">
        <v>7592616190020</v>
      </c>
      <c r="B8010" s="6" t="s">
        <v>7804</v>
      </c>
    </row>
    <row r="8011" spans="1:2">
      <c r="A8011" s="8">
        <v>7592454141208</v>
      </c>
      <c r="B8011" s="5" t="s">
        <v>7805</v>
      </c>
    </row>
    <row r="8012" spans="1:2">
      <c r="A8012" s="9">
        <v>7591585378521</v>
      </c>
      <c r="B8012" s="6" t="s">
        <v>7806</v>
      </c>
    </row>
    <row r="8013" spans="1:2">
      <c r="A8013" s="8">
        <v>7594002080922</v>
      </c>
      <c r="B8013" s="5" t="s">
        <v>7807</v>
      </c>
    </row>
    <row r="8014" spans="1:2">
      <c r="A8014" s="9">
        <v>7594001101208</v>
      </c>
      <c r="B8014" s="6" t="s">
        <v>7808</v>
      </c>
    </row>
    <row r="8015" spans="1:2">
      <c r="A8015" s="9">
        <v>7591519001723</v>
      </c>
      <c r="B8015" s="6" t="s">
        <v>7809</v>
      </c>
    </row>
    <row r="8016" spans="1:2">
      <c r="A8016" s="9">
        <v>7591519003987</v>
      </c>
      <c r="B8016" s="6" t="s">
        <v>7810</v>
      </c>
    </row>
    <row r="8017" spans="1:2">
      <c r="A8017" s="9">
        <v>7594001330424</v>
      </c>
      <c r="B8017" s="6" t="s">
        <v>7811</v>
      </c>
    </row>
    <row r="8018" spans="1:2">
      <c r="A8018" s="9">
        <v>7592616191027</v>
      </c>
      <c r="B8018" s="6" t="s">
        <v>7812</v>
      </c>
    </row>
    <row r="8019" spans="1:2">
      <c r="A8019" s="9">
        <v>7592601300236</v>
      </c>
      <c r="B8019" s="6" t="s">
        <v>7813</v>
      </c>
    </row>
    <row r="8020" spans="1:2">
      <c r="A8020" s="9">
        <v>7591392815318</v>
      </c>
      <c r="B8020" s="6" t="s">
        <v>7814</v>
      </c>
    </row>
    <row r="8021" spans="1:2">
      <c r="A8021" s="9">
        <v>7591519003826</v>
      </c>
      <c r="B8021" s="6" t="s">
        <v>7815</v>
      </c>
    </row>
    <row r="8022" spans="1:2">
      <c r="A8022" s="9">
        <v>8901148025097</v>
      </c>
      <c r="B8022" s="6" t="s">
        <v>7816</v>
      </c>
    </row>
    <row r="8023" spans="1:2">
      <c r="A8023" s="9">
        <v>7804918400203</v>
      </c>
      <c r="B8023" s="6" t="s">
        <v>7817</v>
      </c>
    </row>
    <row r="8024" spans="1:2">
      <c r="A8024" s="9">
        <v>7804918400258</v>
      </c>
      <c r="B8024" s="6" t="s">
        <v>7818</v>
      </c>
    </row>
    <row r="8025" spans="1:2">
      <c r="A8025" s="9">
        <v>7591062011880</v>
      </c>
      <c r="B8025" s="6" t="s">
        <v>7819</v>
      </c>
    </row>
    <row r="8026" spans="1:2">
      <c r="A8026" s="9">
        <v>7591062011897</v>
      </c>
      <c r="B8026" s="6" t="s">
        <v>7820</v>
      </c>
    </row>
    <row r="8027" spans="1:2">
      <c r="A8027" s="9">
        <v>7591062011873</v>
      </c>
      <c r="B8027" s="6" t="s">
        <v>7821</v>
      </c>
    </row>
    <row r="8028" spans="1:2">
      <c r="A8028" s="9">
        <v>737513200916</v>
      </c>
      <c r="B8028" s="6" t="s">
        <v>7822</v>
      </c>
    </row>
    <row r="8029" spans="1:2">
      <c r="A8029" s="9">
        <v>737513200909</v>
      </c>
      <c r="B8029" s="6" t="s">
        <v>7823</v>
      </c>
    </row>
    <row r="8030" spans="1:2">
      <c r="A8030" s="9">
        <v>39800013613</v>
      </c>
      <c r="B8030" s="6" t="s">
        <v>7824</v>
      </c>
    </row>
    <row r="8031" spans="1:2">
      <c r="A8031" s="9">
        <v>39800099099</v>
      </c>
      <c r="B8031" s="6" t="s">
        <v>7825</v>
      </c>
    </row>
    <row r="8032" spans="1:2">
      <c r="A8032" s="9">
        <v>39800015464</v>
      </c>
      <c r="B8032" s="6" t="s">
        <v>7826</v>
      </c>
    </row>
    <row r="8033" spans="1:2">
      <c r="A8033" s="9">
        <v>39800014009</v>
      </c>
      <c r="B8033" s="6" t="s">
        <v>7827</v>
      </c>
    </row>
    <row r="8034" spans="1:2">
      <c r="A8034" s="9">
        <v>3980005266</v>
      </c>
      <c r="B8034" s="6" t="s">
        <v>7828</v>
      </c>
    </row>
    <row r="8035" spans="1:2">
      <c r="A8035" s="9">
        <v>3678</v>
      </c>
      <c r="B8035" s="6" t="s">
        <v>7829</v>
      </c>
    </row>
    <row r="8036" spans="1:2">
      <c r="A8036" s="9">
        <v>39800036780</v>
      </c>
      <c r="B8036" s="6" t="s">
        <v>7830</v>
      </c>
    </row>
    <row r="8037" spans="1:2">
      <c r="A8037" s="9">
        <v>39800052667</v>
      </c>
      <c r="B8037" s="6" t="s">
        <v>7831</v>
      </c>
    </row>
    <row r="8038" spans="1:2">
      <c r="A8038" s="9">
        <v>39800037398</v>
      </c>
      <c r="B8038" s="6" t="s">
        <v>7832</v>
      </c>
    </row>
    <row r="8039" spans="1:2">
      <c r="A8039" s="9">
        <v>8999002671962</v>
      </c>
      <c r="B8039" s="6" t="s">
        <v>7833</v>
      </c>
    </row>
    <row r="8040" spans="1:2">
      <c r="A8040" s="9">
        <v>39800079305</v>
      </c>
      <c r="B8040" s="6" t="s">
        <v>7834</v>
      </c>
    </row>
    <row r="8041" spans="1:2">
      <c r="A8041" s="8">
        <v>39800011367</v>
      </c>
      <c r="B8041" s="5" t="s">
        <v>7835</v>
      </c>
    </row>
    <row r="8042" spans="1:2">
      <c r="A8042" s="9">
        <v>3980001139</v>
      </c>
      <c r="B8042" s="6" t="s">
        <v>7836</v>
      </c>
    </row>
    <row r="8043" spans="1:2">
      <c r="A8043" s="9">
        <v>39800011329</v>
      </c>
      <c r="B8043" s="6" t="s">
        <v>7837</v>
      </c>
    </row>
    <row r="8044" spans="1:2">
      <c r="A8044" s="9">
        <v>8888021204247</v>
      </c>
      <c r="B8044" s="6" t="s">
        <v>7838</v>
      </c>
    </row>
    <row r="8045" spans="1:2">
      <c r="A8045" s="9">
        <v>8999002672068</v>
      </c>
      <c r="B8045" s="6" t="s">
        <v>7839</v>
      </c>
    </row>
    <row r="8046" spans="1:2">
      <c r="A8046" s="9">
        <v>39800011398</v>
      </c>
      <c r="B8046" s="6" t="s">
        <v>7840</v>
      </c>
    </row>
    <row r="8047" spans="1:2">
      <c r="A8047" s="9">
        <v>39800008688</v>
      </c>
      <c r="B8047" s="6" t="s">
        <v>7841</v>
      </c>
    </row>
    <row r="8048" spans="1:2">
      <c r="A8048" s="8">
        <v>39800074010</v>
      </c>
      <c r="B8048" s="5" t="s">
        <v>7842</v>
      </c>
    </row>
    <row r="8049" spans="1:2">
      <c r="A8049" s="9">
        <v>4005808837502</v>
      </c>
      <c r="B8049" s="6" t="s">
        <v>7843</v>
      </c>
    </row>
    <row r="8050" spans="1:2">
      <c r="A8050" s="9">
        <v>7591062010265</v>
      </c>
      <c r="B8050" s="6" t="s">
        <v>7844</v>
      </c>
    </row>
    <row r="8051" spans="1:2">
      <c r="A8051" s="9">
        <v>7591062010258</v>
      </c>
      <c r="B8051" s="6" t="s">
        <v>7845</v>
      </c>
    </row>
    <row r="8052" spans="1:2">
      <c r="A8052" s="9">
        <v>7591062010395</v>
      </c>
      <c r="B8052" s="6" t="s">
        <v>7846</v>
      </c>
    </row>
    <row r="8053" spans="1:2">
      <c r="A8053" s="9">
        <v>7592710000553</v>
      </c>
      <c r="B8053" s="6" t="s">
        <v>7847</v>
      </c>
    </row>
    <row r="8054" spans="1:2">
      <c r="A8054" s="9">
        <v>7591000027157</v>
      </c>
      <c r="B8054" s="6" t="s">
        <v>7848</v>
      </c>
    </row>
    <row r="8055" spans="1:2">
      <c r="A8055" s="8">
        <v>7591062010319</v>
      </c>
      <c r="B8055" s="5" t="s">
        <v>7849</v>
      </c>
    </row>
    <row r="8056" spans="1:2">
      <c r="A8056" s="9">
        <v>7501095470912</v>
      </c>
      <c r="B8056" s="6" t="s">
        <v>7850</v>
      </c>
    </row>
    <row r="8057" spans="1:2">
      <c r="A8057" s="9">
        <v>7501095474392</v>
      </c>
      <c r="B8057" s="6" t="s">
        <v>7851</v>
      </c>
    </row>
    <row r="8058" spans="1:2">
      <c r="A8058" s="8">
        <v>8712045010020</v>
      </c>
      <c r="B8058" s="5" t="s">
        <v>7852</v>
      </c>
    </row>
    <row r="8059" spans="1:2">
      <c r="A8059" s="9">
        <v>7506205802034</v>
      </c>
      <c r="B8059" s="6" t="s">
        <v>7853</v>
      </c>
    </row>
    <row r="8060" spans="1:2">
      <c r="A8060" s="8">
        <v>7501095480065</v>
      </c>
      <c r="B8060" s="5" t="s">
        <v>7854</v>
      </c>
    </row>
    <row r="8061" spans="1:2">
      <c r="A8061" s="9">
        <v>8712045005248</v>
      </c>
      <c r="B8061" s="6" t="s">
        <v>7855</v>
      </c>
    </row>
    <row r="8062" spans="1:2">
      <c r="A8062" s="9">
        <v>7503013040795</v>
      </c>
      <c r="B8062" s="6" t="s">
        <v>7856</v>
      </c>
    </row>
    <row r="8063" spans="1:2">
      <c r="A8063" s="8">
        <v>8712045005163</v>
      </c>
      <c r="B8063" s="5" t="s">
        <v>7857</v>
      </c>
    </row>
    <row r="8064" spans="1:2">
      <c r="A8064" s="9">
        <v>8712045005187</v>
      </c>
      <c r="B8064" s="6" t="s">
        <v>7858</v>
      </c>
    </row>
    <row r="8065" spans="1:2">
      <c r="A8065" s="8">
        <v>8712045005170</v>
      </c>
      <c r="B8065" s="5" t="s">
        <v>7859</v>
      </c>
    </row>
    <row r="8066" spans="1:2">
      <c r="A8066" s="9">
        <v>8712045000533</v>
      </c>
      <c r="B8066" s="6" t="s">
        <v>7860</v>
      </c>
    </row>
    <row r="8067" spans="1:2">
      <c r="A8067" s="9">
        <v>7503013040139</v>
      </c>
      <c r="B8067" s="6" t="s">
        <v>7861</v>
      </c>
    </row>
    <row r="8068" spans="1:2">
      <c r="A8068" s="9">
        <v>7506205800429</v>
      </c>
      <c r="B8068" s="6" t="s">
        <v>7862</v>
      </c>
    </row>
    <row r="8069" spans="1:2">
      <c r="A8069" s="9">
        <v>7503013040856</v>
      </c>
      <c r="B8069" s="6" t="s">
        <v>7863</v>
      </c>
    </row>
    <row r="8070" spans="1:2">
      <c r="A8070" s="8">
        <v>7501095474347</v>
      </c>
      <c r="B8070" s="5" t="s">
        <v>7864</v>
      </c>
    </row>
    <row r="8071" spans="1:2">
      <c r="A8071" s="8">
        <v>8712045016329</v>
      </c>
      <c r="B8071" s="5" t="s">
        <v>7865</v>
      </c>
    </row>
    <row r="8072" spans="1:2">
      <c r="A8072" s="9">
        <v>7506205800382</v>
      </c>
      <c r="B8072" s="6" t="s">
        <v>7866</v>
      </c>
    </row>
    <row r="8073" spans="1:2">
      <c r="A8073" s="8">
        <v>7501095480072</v>
      </c>
      <c r="B8073" s="5" t="s">
        <v>7867</v>
      </c>
    </row>
    <row r="8074" spans="1:2">
      <c r="A8074" s="8">
        <v>7501095474385</v>
      </c>
      <c r="B8074" s="5" t="s">
        <v>7868</v>
      </c>
    </row>
    <row r="8075" spans="1:2">
      <c r="A8075" s="8">
        <v>7501095474354</v>
      </c>
      <c r="B8075" s="5" t="s">
        <v>7869</v>
      </c>
    </row>
    <row r="8076" spans="1:2">
      <c r="A8076" s="9">
        <v>7506205800368</v>
      </c>
      <c r="B8076" s="6" t="s">
        <v>7870</v>
      </c>
    </row>
    <row r="8077" spans="1:2">
      <c r="A8077" s="9">
        <v>7501095474248</v>
      </c>
      <c r="B8077" s="6" t="s">
        <v>7871</v>
      </c>
    </row>
    <row r="8078" spans="1:2">
      <c r="A8078" s="9">
        <v>7503013040825</v>
      </c>
      <c r="B8078" s="6" t="s">
        <v>7871</v>
      </c>
    </row>
    <row r="8079" spans="1:2">
      <c r="A8079" s="9">
        <v>7501095470950</v>
      </c>
      <c r="B8079" s="6" t="s">
        <v>7872</v>
      </c>
    </row>
    <row r="8080" spans="1:2">
      <c r="A8080" s="9">
        <v>7506205801143</v>
      </c>
      <c r="B8080" s="6" t="s">
        <v>7873</v>
      </c>
    </row>
    <row r="8081" spans="1:2">
      <c r="A8081" s="8">
        <v>7501095474040</v>
      </c>
      <c r="B8081" s="5" t="s">
        <v>7874</v>
      </c>
    </row>
    <row r="8082" spans="1:2">
      <c r="A8082" s="9">
        <v>7506205804434</v>
      </c>
      <c r="B8082" s="6" t="s">
        <v>7875</v>
      </c>
    </row>
    <row r="8083" spans="1:2">
      <c r="A8083" s="9">
        <v>7501095474231</v>
      </c>
      <c r="B8083" s="6" t="s">
        <v>7876</v>
      </c>
    </row>
    <row r="8084" spans="1:2">
      <c r="A8084" s="9">
        <v>7503013040818</v>
      </c>
      <c r="B8084" s="6" t="s">
        <v>7876</v>
      </c>
    </row>
    <row r="8085" spans="1:2">
      <c r="A8085" s="9">
        <v>7506205801396</v>
      </c>
      <c r="B8085" s="6" t="s">
        <v>7877</v>
      </c>
    </row>
    <row r="8086" spans="1:2">
      <c r="A8086" s="9">
        <v>7501095474798</v>
      </c>
      <c r="B8086" s="6" t="s">
        <v>7878</v>
      </c>
    </row>
    <row r="8087" spans="1:2">
      <c r="A8087" s="9">
        <v>75010954748</v>
      </c>
      <c r="B8087" s="6" t="s">
        <v>7879</v>
      </c>
    </row>
    <row r="8088" spans="1:2">
      <c r="A8088" s="9">
        <v>7591566000021</v>
      </c>
      <c r="B8088" s="6" t="s">
        <v>7880</v>
      </c>
    </row>
    <row r="8089" spans="1:2">
      <c r="A8089" s="9">
        <v>7591566000038</v>
      </c>
      <c r="B8089" s="6" t="s">
        <v>7881</v>
      </c>
    </row>
    <row r="8090" spans="1:2">
      <c r="A8090" s="9">
        <v>7702605200238</v>
      </c>
      <c r="B8090" s="6" t="s">
        <v>7882</v>
      </c>
    </row>
    <row r="8091" spans="1:2">
      <c r="A8091" s="9">
        <v>7703153004231</v>
      </c>
      <c r="B8091" s="6" t="s">
        <v>7883</v>
      </c>
    </row>
    <row r="8092" spans="1:2">
      <c r="A8092" s="9">
        <v>7441026001313</v>
      </c>
      <c r="B8092" s="6" t="s">
        <v>7884</v>
      </c>
    </row>
    <row r="8093" spans="1:2">
      <c r="A8093" s="9">
        <v>7441026000958</v>
      </c>
      <c r="B8093" s="6" t="s">
        <v>7885</v>
      </c>
    </row>
    <row r="8094" spans="1:2">
      <c r="A8094" s="9">
        <v>7441026000941</v>
      </c>
      <c r="B8094" s="6" t="s">
        <v>7886</v>
      </c>
    </row>
    <row r="8095" spans="1:2">
      <c r="A8095" s="9">
        <v>7591110000927</v>
      </c>
      <c r="B8095" s="6" t="s">
        <v>7887</v>
      </c>
    </row>
    <row r="8096" spans="1:2">
      <c r="A8096" s="8">
        <v>7591110200037</v>
      </c>
      <c r="B8096" s="5" t="s">
        <v>7888</v>
      </c>
    </row>
    <row r="8097" spans="1:2">
      <c r="A8097" s="8">
        <v>7591110201652</v>
      </c>
      <c r="B8097" s="5" t="s">
        <v>7889</v>
      </c>
    </row>
    <row r="8098" spans="1:2">
      <c r="A8098" s="8">
        <v>7591110202031</v>
      </c>
      <c r="B8098" s="5" t="s">
        <v>7890</v>
      </c>
    </row>
    <row r="8099" spans="1:2">
      <c r="A8099" s="9">
        <v>10000897</v>
      </c>
      <c r="B8099" s="6" t="s">
        <v>7891</v>
      </c>
    </row>
    <row r="8100" spans="1:2">
      <c r="A8100" s="9">
        <v>7591110000156</v>
      </c>
      <c r="B8100" s="6" t="s">
        <v>7892</v>
      </c>
    </row>
    <row r="8101" spans="1:2">
      <c r="A8101" s="9">
        <v>7591110000897</v>
      </c>
      <c r="B8101" s="6" t="s">
        <v>7893</v>
      </c>
    </row>
    <row r="8102" spans="1:2">
      <c r="A8102" s="9">
        <v>7591110000163</v>
      </c>
      <c r="B8102" s="6" t="s">
        <v>7894</v>
      </c>
    </row>
    <row r="8103" spans="1:2">
      <c r="A8103" s="9">
        <v>10000927</v>
      </c>
      <c r="B8103" s="6" t="s">
        <v>7895</v>
      </c>
    </row>
    <row r="8104" spans="1:2">
      <c r="A8104" s="9">
        <v>7592432009025</v>
      </c>
      <c r="B8104" s="6" t="s">
        <v>7896</v>
      </c>
    </row>
    <row r="8105" spans="1:2">
      <c r="A8105" s="9">
        <v>7592432009674</v>
      </c>
      <c r="B8105" s="6" t="s">
        <v>7897</v>
      </c>
    </row>
    <row r="8106" spans="1:2">
      <c r="A8106" s="9">
        <v>7592432009001</v>
      </c>
      <c r="B8106" s="6" t="s">
        <v>7898</v>
      </c>
    </row>
    <row r="8107" spans="1:2">
      <c r="A8107" s="9">
        <v>7592432009018</v>
      </c>
      <c r="B8107" s="6" t="s">
        <v>7899</v>
      </c>
    </row>
    <row r="8108" spans="1:2">
      <c r="A8108" s="9">
        <v>7594002081295</v>
      </c>
      <c r="B8108" s="6" t="s">
        <v>7900</v>
      </c>
    </row>
    <row r="8109" spans="1:2">
      <c r="A8109" s="9">
        <v>7707236129705</v>
      </c>
      <c r="B8109" s="6" t="s">
        <v>7901</v>
      </c>
    </row>
    <row r="8110" spans="1:2">
      <c r="A8110" s="9">
        <v>7594002081318</v>
      </c>
      <c r="B8110" s="6" t="s">
        <v>7902</v>
      </c>
    </row>
    <row r="8111" spans="1:2">
      <c r="A8111" s="9">
        <v>7707236129668</v>
      </c>
      <c r="B8111" s="6" t="s">
        <v>7903</v>
      </c>
    </row>
    <row r="8112" spans="1:2">
      <c r="A8112" s="9">
        <v>7707236129682</v>
      </c>
      <c r="B8112" s="6" t="s">
        <v>7904</v>
      </c>
    </row>
    <row r="8113" spans="1:2">
      <c r="A8113" s="9">
        <v>7707236129729</v>
      </c>
      <c r="B8113" s="6" t="s">
        <v>7905</v>
      </c>
    </row>
    <row r="8114" spans="1:2">
      <c r="A8114" s="9">
        <v>7804918400746</v>
      </c>
      <c r="B8114" s="6" t="s">
        <v>7906</v>
      </c>
    </row>
    <row r="8115" spans="1:2">
      <c r="A8115" s="9">
        <v>8427030003603</v>
      </c>
      <c r="B8115" s="6" t="s">
        <v>7907</v>
      </c>
    </row>
    <row r="8116" spans="1:2">
      <c r="A8116" s="8">
        <v>8710428019813</v>
      </c>
      <c r="B8116" s="5" t="s">
        <v>7908</v>
      </c>
    </row>
    <row r="8117" spans="1:2">
      <c r="A8117" s="9">
        <v>70074100579</v>
      </c>
      <c r="B8117" s="6" t="s">
        <v>7909</v>
      </c>
    </row>
    <row r="8118" spans="1:2">
      <c r="A8118" s="9">
        <v>8710428750037</v>
      </c>
      <c r="B8118" s="6" t="s">
        <v>7910</v>
      </c>
    </row>
    <row r="8119" spans="1:2">
      <c r="A8119" s="8">
        <v>8710428019844</v>
      </c>
      <c r="B8119" s="5" t="s">
        <v>7911</v>
      </c>
    </row>
    <row r="8120" spans="1:2">
      <c r="A8120" s="9">
        <v>8427030002071</v>
      </c>
      <c r="B8120" s="6" t="s">
        <v>7912</v>
      </c>
    </row>
    <row r="8121" spans="1:2">
      <c r="A8121" s="9">
        <v>8427030001906</v>
      </c>
      <c r="B8121" s="6" t="s">
        <v>7913</v>
      </c>
    </row>
    <row r="8122" spans="1:2">
      <c r="A8122" s="9">
        <v>8427030001913</v>
      </c>
      <c r="B8122" s="6" t="s">
        <v>7914</v>
      </c>
    </row>
    <row r="8123" spans="1:2">
      <c r="A8123" s="9">
        <v>8427030002064</v>
      </c>
      <c r="B8123" s="6" t="s">
        <v>7915</v>
      </c>
    </row>
    <row r="8124" spans="1:2">
      <c r="A8124" s="9">
        <v>8427030003214</v>
      </c>
      <c r="B8124" s="6" t="s">
        <v>7916</v>
      </c>
    </row>
    <row r="8125" spans="1:2">
      <c r="A8125" s="9">
        <v>8427030003290</v>
      </c>
      <c r="B8125" s="6" t="s">
        <v>7917</v>
      </c>
    </row>
    <row r="8126" spans="1:2">
      <c r="A8126" s="9">
        <v>8427030003115</v>
      </c>
      <c r="B8126" s="6" t="s">
        <v>7918</v>
      </c>
    </row>
    <row r="8127" spans="1:2">
      <c r="A8127" s="9">
        <v>8427030003122</v>
      </c>
      <c r="B8127" s="6" t="s">
        <v>7919</v>
      </c>
    </row>
    <row r="8128" spans="1:2">
      <c r="A8128" s="9">
        <v>8427030003306</v>
      </c>
      <c r="B8128" s="6" t="s">
        <v>7920</v>
      </c>
    </row>
    <row r="8129" spans="1:2">
      <c r="A8129" s="9">
        <v>8710428019837</v>
      </c>
      <c r="B8129" s="6" t="s">
        <v>7921</v>
      </c>
    </row>
    <row r="8130" spans="1:2">
      <c r="A8130" s="9">
        <v>8427030003221</v>
      </c>
      <c r="B8130" s="6" t="s">
        <v>7922</v>
      </c>
    </row>
    <row r="8131" spans="1:2">
      <c r="A8131" s="9">
        <v>70074520711</v>
      </c>
      <c r="B8131" s="6" t="s">
        <v>7923</v>
      </c>
    </row>
    <row r="8132" spans="1:2">
      <c r="A8132" s="9">
        <v>70074100524</v>
      </c>
      <c r="B8132" s="6" t="s">
        <v>7924</v>
      </c>
    </row>
    <row r="8133" spans="1:2">
      <c r="A8133" s="8">
        <v>8710428001085</v>
      </c>
      <c r="B8133" s="5" t="s">
        <v>7925</v>
      </c>
    </row>
    <row r="8134" spans="1:2">
      <c r="A8134" s="9">
        <v>70074104195</v>
      </c>
      <c r="B8134" s="6" t="s">
        <v>7926</v>
      </c>
    </row>
    <row r="8135" spans="1:2">
      <c r="A8135" s="9">
        <v>7592349348019</v>
      </c>
      <c r="B8135" s="6" t="s">
        <v>7927</v>
      </c>
    </row>
    <row r="8136" spans="1:2">
      <c r="A8136" s="9">
        <v>7592349347852</v>
      </c>
      <c r="B8136" s="6" t="s">
        <v>7928</v>
      </c>
    </row>
    <row r="8137" spans="1:2">
      <c r="A8137" s="9">
        <v>7592349347937</v>
      </c>
      <c r="B8137" s="6" t="s">
        <v>7929</v>
      </c>
    </row>
    <row r="8138" spans="1:2">
      <c r="A8138" s="9">
        <v>7592349348194</v>
      </c>
      <c r="B8138" s="6" t="s">
        <v>7930</v>
      </c>
    </row>
    <row r="8139" spans="1:2">
      <c r="A8139" s="9">
        <v>61297120005</v>
      </c>
      <c r="B8139" s="6" t="s">
        <v>7931</v>
      </c>
    </row>
    <row r="8140" spans="1:2">
      <c r="A8140" s="9">
        <v>612197600002</v>
      </c>
      <c r="B8140" s="6" t="s">
        <v>7932</v>
      </c>
    </row>
    <row r="8141" spans="1:2">
      <c r="A8141" s="8">
        <v>612197120401</v>
      </c>
      <c r="B8141" s="5" t="s">
        <v>7933</v>
      </c>
    </row>
    <row r="8142" spans="1:2">
      <c r="A8142" s="8">
        <v>612197500005</v>
      </c>
      <c r="B8142" s="5" t="s">
        <v>7934</v>
      </c>
    </row>
    <row r="8143" spans="1:2">
      <c r="A8143" s="9">
        <v>612197120005</v>
      </c>
      <c r="B8143" s="6" t="s">
        <v>7935</v>
      </c>
    </row>
    <row r="8144" spans="1:2">
      <c r="A8144" s="9">
        <v>612197622608</v>
      </c>
      <c r="B8144" s="6" t="s">
        <v>7936</v>
      </c>
    </row>
    <row r="8145" spans="1:2">
      <c r="A8145" s="8">
        <v>612197600606</v>
      </c>
      <c r="B8145" s="5" t="s">
        <v>7937</v>
      </c>
    </row>
    <row r="8146" spans="1:2">
      <c r="A8146" s="9">
        <v>612197619202</v>
      </c>
      <c r="B8146" s="6" t="s">
        <v>7938</v>
      </c>
    </row>
    <row r="8147" spans="1:2">
      <c r="A8147" s="9">
        <v>612197622226</v>
      </c>
      <c r="B8147" s="6" t="s">
        <v>7939</v>
      </c>
    </row>
    <row r="8148" spans="1:2">
      <c r="A8148" s="9">
        <v>612197622202</v>
      </c>
      <c r="B8148" s="6" t="s">
        <v>7940</v>
      </c>
    </row>
    <row r="8149" spans="1:2">
      <c r="A8149" s="9">
        <v>612197220002</v>
      </c>
      <c r="B8149" s="6" t="s">
        <v>7941</v>
      </c>
    </row>
    <row r="8150" spans="1:2">
      <c r="A8150" s="9">
        <v>612197333337</v>
      </c>
      <c r="B8150" s="6" t="s">
        <v>7942</v>
      </c>
    </row>
    <row r="8151" spans="1:2">
      <c r="A8151" s="9">
        <v>612197120203</v>
      </c>
      <c r="B8151" s="6" t="s">
        <v>7943</v>
      </c>
    </row>
    <row r="8152" spans="1:2">
      <c r="A8152" s="9">
        <v>3582910009900</v>
      </c>
      <c r="B8152" s="6" t="s">
        <v>7944</v>
      </c>
    </row>
    <row r="8153" spans="1:2">
      <c r="A8153" s="9">
        <v>3582910032397</v>
      </c>
      <c r="B8153" s="6" t="s">
        <v>7945</v>
      </c>
    </row>
    <row r="8154" spans="1:2">
      <c r="A8154" s="9">
        <v>7706263000780</v>
      </c>
      <c r="B8154" s="6" t="s">
        <v>7946</v>
      </c>
    </row>
    <row r="8155" spans="1:2">
      <c r="A8155" s="9">
        <v>7706263000773</v>
      </c>
      <c r="B8155" s="6" t="s">
        <v>7947</v>
      </c>
    </row>
    <row r="8156" spans="1:2">
      <c r="A8156" s="9">
        <v>7706263000797</v>
      </c>
      <c r="B8156" s="6" t="s">
        <v>7948</v>
      </c>
    </row>
    <row r="8157" spans="1:2">
      <c r="A8157" s="9">
        <v>424</v>
      </c>
      <c r="B8157" s="6" t="s">
        <v>7949</v>
      </c>
    </row>
    <row r="8158" spans="1:2">
      <c r="A8158" s="8">
        <v>7453003501815</v>
      </c>
      <c r="B8158" s="5" t="s">
        <v>7950</v>
      </c>
    </row>
    <row r="8159" spans="1:2">
      <c r="A8159" s="9">
        <v>7453003500320</v>
      </c>
      <c r="B8159" s="6" t="s">
        <v>7951</v>
      </c>
    </row>
    <row r="8160" spans="1:2">
      <c r="A8160" s="9">
        <v>7591014000016</v>
      </c>
      <c r="B8160" s="6" t="s">
        <v>7952</v>
      </c>
    </row>
    <row r="8161" spans="1:2">
      <c r="A8161" s="9">
        <v>7591014000184</v>
      </c>
      <c r="B8161" s="6" t="s">
        <v>7953</v>
      </c>
    </row>
    <row r="8162" spans="1:2">
      <c r="A8162" s="9">
        <v>7591014011609</v>
      </c>
      <c r="B8162" s="6" t="s">
        <v>7954</v>
      </c>
    </row>
    <row r="8163" spans="1:2">
      <c r="A8163" s="9">
        <v>7591014011616</v>
      </c>
      <c r="B8163" s="6" t="s">
        <v>7955</v>
      </c>
    </row>
    <row r="8164" spans="1:2">
      <c r="A8164" s="8">
        <v>128838108160</v>
      </c>
      <c r="B8164" s="5" t="s">
        <v>7956</v>
      </c>
    </row>
    <row r="8165" spans="1:2">
      <c r="A8165" s="9">
        <v>7591257014672</v>
      </c>
      <c r="B8165" s="6" t="s">
        <v>7957</v>
      </c>
    </row>
    <row r="8166" spans="1:2">
      <c r="A8166" s="9">
        <v>7591257001504</v>
      </c>
      <c r="B8166" s="6" t="s">
        <v>7958</v>
      </c>
    </row>
    <row r="8167" spans="1:2">
      <c r="A8167" s="9" t="s">
        <v>7959</v>
      </c>
      <c r="B8167" s="6" t="s">
        <v>7960</v>
      </c>
    </row>
    <row r="8168" spans="1:2">
      <c r="A8168" s="9"/>
      <c r="B8168" s="6" t="s">
        <v>7961</v>
      </c>
    </row>
    <row r="8169" spans="1:2">
      <c r="A8169" s="9">
        <v>7702134707758</v>
      </c>
      <c r="B8169" s="6" t="s">
        <v>7962</v>
      </c>
    </row>
    <row r="8170" spans="1:2">
      <c r="A8170" s="9">
        <v>7592432004020</v>
      </c>
      <c r="B8170" s="6" t="s">
        <v>7963</v>
      </c>
    </row>
    <row r="8171" spans="1:2">
      <c r="A8171" s="9">
        <v>7592432008554</v>
      </c>
      <c r="B8171" s="6" t="s">
        <v>7964</v>
      </c>
    </row>
    <row r="8172" spans="1:2">
      <c r="A8172" s="9">
        <v>3499320003087</v>
      </c>
      <c r="B8172" s="6" t="s">
        <v>7965</v>
      </c>
    </row>
    <row r="8173" spans="1:2">
      <c r="A8173" s="9">
        <v>443</v>
      </c>
      <c r="B8173" s="6" t="s">
        <v>7966</v>
      </c>
    </row>
    <row r="8174" spans="1:2">
      <c r="A8174" s="9">
        <v>7592430000406</v>
      </c>
      <c r="B8174" s="6" t="s">
        <v>7967</v>
      </c>
    </row>
    <row r="8175" spans="1:2">
      <c r="A8175" s="9">
        <v>7592430000505</v>
      </c>
      <c r="B8175" s="6" t="s">
        <v>7968</v>
      </c>
    </row>
    <row r="8176" spans="1:2">
      <c r="A8176" s="9">
        <v>7592349350227</v>
      </c>
      <c r="B8176" s="6" t="s">
        <v>7969</v>
      </c>
    </row>
    <row r="8177" spans="1:2">
      <c r="A8177" s="9">
        <v>7592349350487</v>
      </c>
      <c r="B8177" s="6" t="s">
        <v>7970</v>
      </c>
    </row>
    <row r="8178" spans="1:2">
      <c r="A8178" s="9">
        <v>7592348210003</v>
      </c>
      <c r="B8178" s="6" t="s">
        <v>7971</v>
      </c>
    </row>
    <row r="8179" spans="1:2">
      <c r="A8179" s="9">
        <v>7592454386951</v>
      </c>
      <c r="B8179" s="6" t="s">
        <v>7972</v>
      </c>
    </row>
    <row r="8180" spans="1:2">
      <c r="A8180" s="9">
        <v>7592349350067</v>
      </c>
      <c r="B8180" s="6" t="s">
        <v>7973</v>
      </c>
    </row>
    <row r="8181" spans="1:2">
      <c r="A8181" s="9">
        <v>7792129002746</v>
      </c>
      <c r="B8181" s="6" t="s">
        <v>7974</v>
      </c>
    </row>
    <row r="8182" spans="1:2">
      <c r="A8182" s="9">
        <v>7792129002876</v>
      </c>
      <c r="B8182" s="6" t="s">
        <v>7975</v>
      </c>
    </row>
    <row r="8183" spans="1:2">
      <c r="A8183" s="9">
        <v>7792129001312</v>
      </c>
      <c r="B8183" s="6" t="s">
        <v>7976</v>
      </c>
    </row>
    <row r="8184" spans="1:2">
      <c r="A8184" s="9">
        <v>7792129000537</v>
      </c>
      <c r="B8184" s="6" t="s">
        <v>7977</v>
      </c>
    </row>
    <row r="8185" spans="1:2">
      <c r="A8185" s="9">
        <v>7792129002883</v>
      </c>
      <c r="B8185" s="6" t="s">
        <v>7978</v>
      </c>
    </row>
    <row r="8186" spans="1:2">
      <c r="A8186" s="8">
        <v>9310491000030</v>
      </c>
      <c r="B8186" s="5" t="s">
        <v>7979</v>
      </c>
    </row>
    <row r="8187" spans="1:2">
      <c r="A8187" s="9">
        <v>7792129000551</v>
      </c>
      <c r="B8187" s="6" t="s">
        <v>7980</v>
      </c>
    </row>
    <row r="8188" spans="1:2">
      <c r="A8188" s="8">
        <v>7792129000469</v>
      </c>
      <c r="B8188" s="5" t="s">
        <v>7981</v>
      </c>
    </row>
    <row r="8189" spans="1:2">
      <c r="A8189" s="9">
        <v>7792129000544</v>
      </c>
      <c r="B8189" s="6" t="s">
        <v>7982</v>
      </c>
    </row>
    <row r="8190" spans="1:2">
      <c r="A8190" s="9">
        <v>7792129001213</v>
      </c>
      <c r="B8190" s="6" t="s">
        <v>7983</v>
      </c>
    </row>
    <row r="8191" spans="1:2">
      <c r="A8191" s="8">
        <v>7792129001329</v>
      </c>
      <c r="B8191" s="5" t="s">
        <v>7984</v>
      </c>
    </row>
    <row r="8192" spans="1:2">
      <c r="A8192" s="9">
        <v>7792129002753</v>
      </c>
      <c r="B8192" s="6" t="s">
        <v>7985</v>
      </c>
    </row>
    <row r="8193" spans="1:2">
      <c r="A8193" s="8">
        <v>9321778650046</v>
      </c>
      <c r="B8193" s="5" t="s">
        <v>7986</v>
      </c>
    </row>
    <row r="8194" spans="1:2">
      <c r="A8194" s="9">
        <v>7792129002869</v>
      </c>
      <c r="B8194" s="6" t="s">
        <v>7987</v>
      </c>
    </row>
    <row r="8195" spans="1:2">
      <c r="A8195" s="9">
        <v>7792129000520</v>
      </c>
      <c r="B8195" s="6" t="s">
        <v>7988</v>
      </c>
    </row>
    <row r="8196" spans="1:2">
      <c r="A8196" s="9">
        <v>7592601100805</v>
      </c>
      <c r="B8196" s="6" t="s">
        <v>7989</v>
      </c>
    </row>
    <row r="8197" spans="1:2">
      <c r="A8197" s="9">
        <v>7592601100829</v>
      </c>
      <c r="B8197" s="6" t="s">
        <v>7990</v>
      </c>
    </row>
    <row r="8198" spans="1:2">
      <c r="A8198" s="8">
        <v>3499320001557</v>
      </c>
      <c r="B8198" s="5" t="s">
        <v>7991</v>
      </c>
    </row>
    <row r="8199" spans="1:2">
      <c r="A8199" s="8">
        <v>3499320002516</v>
      </c>
      <c r="B8199" s="5" t="s">
        <v>7992</v>
      </c>
    </row>
    <row r="8200" spans="1:2">
      <c r="A8200" s="9">
        <v>7591075000437</v>
      </c>
      <c r="B8200" s="6" t="s">
        <v>7993</v>
      </c>
    </row>
    <row r="8201" spans="1:2">
      <c r="A8201" s="9">
        <v>7594003910631</v>
      </c>
      <c r="B8201" s="6" t="s">
        <v>7994</v>
      </c>
    </row>
    <row r="8202" spans="1:2">
      <c r="A8202" s="9">
        <v>394401100569</v>
      </c>
      <c r="B8202" s="6" t="s">
        <v>7995</v>
      </c>
    </row>
    <row r="8203" spans="1:2">
      <c r="A8203" s="9">
        <v>1048</v>
      </c>
      <c r="B8203" s="6" t="s">
        <v>7995</v>
      </c>
    </row>
    <row r="8204" spans="1:2">
      <c r="A8204" s="8">
        <v>786511009021</v>
      </c>
      <c r="B8204" s="5" t="s">
        <v>7996</v>
      </c>
    </row>
    <row r="8205" spans="1:2">
      <c r="A8205" s="9">
        <v>7592023000899</v>
      </c>
      <c r="B8205" s="6" t="s">
        <v>7997</v>
      </c>
    </row>
    <row r="8206" spans="1:2">
      <c r="A8206" s="9">
        <v>1005</v>
      </c>
      <c r="B8206" s="6" t="s">
        <v>7998</v>
      </c>
    </row>
    <row r="8207" spans="1:2">
      <c r="A8207" s="9">
        <v>7592526000211</v>
      </c>
      <c r="B8207" s="6" t="s">
        <v>7999</v>
      </c>
    </row>
    <row r="8208" spans="1:2">
      <c r="A8208" s="9">
        <v>1248</v>
      </c>
      <c r="B8208" s="6" t="s">
        <v>8000</v>
      </c>
    </row>
    <row r="8209" spans="1:2">
      <c r="A8209" s="9">
        <v>7594003910181</v>
      </c>
      <c r="B8209" s="6" t="s">
        <v>8001</v>
      </c>
    </row>
    <row r="8210" spans="1:2">
      <c r="A8210" s="9">
        <v>7591440030953</v>
      </c>
      <c r="B8210" s="6" t="s">
        <v>8002</v>
      </c>
    </row>
    <row r="8211" spans="1:2">
      <c r="A8211" s="9">
        <v>416</v>
      </c>
      <c r="B8211" s="6" t="s">
        <v>8003</v>
      </c>
    </row>
    <row r="8212" spans="1:2">
      <c r="A8212" s="9">
        <v>417</v>
      </c>
      <c r="B8212" s="6" t="s">
        <v>8004</v>
      </c>
    </row>
    <row r="8213" spans="1:2">
      <c r="A8213" s="9">
        <v>439</v>
      </c>
      <c r="B8213" s="6" t="s">
        <v>8005</v>
      </c>
    </row>
    <row r="8214" spans="1:2">
      <c r="A8214" s="9">
        <v>415</v>
      </c>
      <c r="B8214" s="6" t="s">
        <v>8006</v>
      </c>
    </row>
    <row r="8215" spans="1:2">
      <c r="A8215" s="9">
        <v>20023</v>
      </c>
      <c r="B8215" s="6" t="s">
        <v>8007</v>
      </c>
    </row>
    <row r="8216" spans="1:2">
      <c r="A8216" s="9">
        <v>25511925</v>
      </c>
      <c r="B8216" s="6" t="s">
        <v>8008</v>
      </c>
    </row>
    <row r="8217" spans="1:2">
      <c r="A8217" s="9">
        <v>426</v>
      </c>
      <c r="B8217" s="6" t="s">
        <v>8009</v>
      </c>
    </row>
    <row r="8218" spans="1:2">
      <c r="A8218" s="9">
        <v>425</v>
      </c>
      <c r="B8218" s="6" t="s">
        <v>8010</v>
      </c>
    </row>
    <row r="8219" spans="1:2">
      <c r="A8219" s="9">
        <v>1784</v>
      </c>
      <c r="B8219" s="6" t="s">
        <v>8011</v>
      </c>
    </row>
    <row r="8220" spans="1:2">
      <c r="A8220" s="9">
        <v>7592432010113</v>
      </c>
      <c r="B8220" s="6" t="s">
        <v>8012</v>
      </c>
    </row>
    <row r="8221" spans="1:2">
      <c r="A8221" s="9">
        <v>7592432010106</v>
      </c>
      <c r="B8221" s="6" t="s">
        <v>8013</v>
      </c>
    </row>
    <row r="8222" spans="1:2">
      <c r="A8222" s="9">
        <v>7592432010137</v>
      </c>
      <c r="B8222" s="6" t="s">
        <v>8014</v>
      </c>
    </row>
    <row r="8223" spans="1:2">
      <c r="A8223" s="9">
        <v>7592432010120</v>
      </c>
      <c r="B8223" s="6" t="s">
        <v>8015</v>
      </c>
    </row>
    <row r="8224" spans="1:2">
      <c r="A8224" s="8">
        <v>7501108763680</v>
      </c>
      <c r="B8224" s="5" t="s">
        <v>8016</v>
      </c>
    </row>
    <row r="8225" spans="1:2">
      <c r="A8225" s="8">
        <v>7501108763697</v>
      </c>
      <c r="B8225" s="5" t="s">
        <v>8017</v>
      </c>
    </row>
    <row r="8226" spans="1:2">
      <c r="A8226" s="9">
        <v>7501116801169</v>
      </c>
      <c r="B8226" s="6" t="s">
        <v>8018</v>
      </c>
    </row>
    <row r="8227" spans="1:2">
      <c r="A8227" s="9">
        <v>7591243815757</v>
      </c>
      <c r="B8227" s="6" t="s">
        <v>8019</v>
      </c>
    </row>
    <row r="8228" spans="1:2">
      <c r="A8228" s="9">
        <v>7591243815801</v>
      </c>
      <c r="B8228" s="6" t="s">
        <v>8020</v>
      </c>
    </row>
    <row r="8229" spans="1:2">
      <c r="A8229" s="8">
        <v>75901035</v>
      </c>
      <c r="B8229" s="5" t="s">
        <v>8021</v>
      </c>
    </row>
    <row r="8230" spans="1:2">
      <c r="A8230" s="9">
        <v>7702605200245</v>
      </c>
      <c r="B8230" s="6" t="s">
        <v>8022</v>
      </c>
    </row>
    <row r="8231" spans="1:2">
      <c r="A8231" s="9">
        <v>7592205000426</v>
      </c>
      <c r="B8231" s="6" t="s">
        <v>8023</v>
      </c>
    </row>
    <row r="8232" spans="1:2">
      <c r="A8232" s="9">
        <v>7591519002775</v>
      </c>
      <c r="B8232" s="6" t="s">
        <v>8024</v>
      </c>
    </row>
    <row r="8233" spans="1:2">
      <c r="A8233" s="8">
        <v>7592020110652</v>
      </c>
      <c r="B8233" s="5" t="s">
        <v>8025</v>
      </c>
    </row>
    <row r="8234" spans="1:2">
      <c r="A8234" s="9">
        <v>7593212000010</v>
      </c>
      <c r="B8234" s="6" t="s">
        <v>8026</v>
      </c>
    </row>
    <row r="8235" spans="1:2">
      <c r="A8235" s="9">
        <v>3499320001496</v>
      </c>
      <c r="B8235" s="6" t="s">
        <v>8027</v>
      </c>
    </row>
    <row r="8236" spans="1:2">
      <c r="A8236" s="9"/>
      <c r="B8236" s="6" t="s">
        <v>8028</v>
      </c>
    </row>
    <row r="8237" spans="1:2">
      <c r="A8237" s="9" t="s">
        <v>8029</v>
      </c>
      <c r="B8237" s="6" t="s">
        <v>8030</v>
      </c>
    </row>
    <row r="8238" spans="1:2">
      <c r="A8238" s="9" t="s">
        <v>8031</v>
      </c>
      <c r="B8238" s="6" t="s">
        <v>8032</v>
      </c>
    </row>
    <row r="8239" spans="1:2">
      <c r="A8239" s="9"/>
      <c r="B8239" s="6" t="s">
        <v>8032</v>
      </c>
    </row>
    <row r="8240" spans="1:2">
      <c r="A8240" s="9">
        <v>7592368000448</v>
      </c>
      <c r="B8240" s="6" t="s">
        <v>8032</v>
      </c>
    </row>
    <row r="8241" spans="1:2">
      <c r="A8241" s="9"/>
      <c r="B8241" s="6" t="s">
        <v>8033</v>
      </c>
    </row>
    <row r="8242" spans="1:2">
      <c r="A8242" s="9" t="s">
        <v>8034</v>
      </c>
      <c r="B8242" s="6" t="s">
        <v>8035</v>
      </c>
    </row>
    <row r="8243" spans="1:2">
      <c r="A8243" s="9"/>
      <c r="B8243" s="6" t="s">
        <v>8035</v>
      </c>
    </row>
    <row r="8244" spans="1:2">
      <c r="A8244" s="9"/>
      <c r="B8244" s="6" t="s">
        <v>8036</v>
      </c>
    </row>
    <row r="8245" spans="1:2">
      <c r="A8245" s="9" t="s">
        <v>8037</v>
      </c>
      <c r="B8245" s="6" t="s">
        <v>8038</v>
      </c>
    </row>
    <row r="8246" spans="1:2">
      <c r="A8246" s="9"/>
      <c r="B8246" s="6" t="s">
        <v>8039</v>
      </c>
    </row>
    <row r="8247" spans="1:2">
      <c r="A8247" s="9" t="s">
        <v>8040</v>
      </c>
      <c r="B8247" s="6" t="s">
        <v>8041</v>
      </c>
    </row>
    <row r="8248" spans="1:2">
      <c r="A8248" s="9"/>
      <c r="B8248" s="6" t="s">
        <v>8041</v>
      </c>
    </row>
    <row r="8249" spans="1:2">
      <c r="A8249" s="9" t="s">
        <v>8042</v>
      </c>
      <c r="B8249" s="6" t="s">
        <v>8043</v>
      </c>
    </row>
    <row r="8250" spans="1:2">
      <c r="A8250" s="9"/>
      <c r="B8250" s="6" t="s">
        <v>8043</v>
      </c>
    </row>
    <row r="8251" spans="1:2">
      <c r="A8251" s="9" t="s">
        <v>8044</v>
      </c>
      <c r="B8251" s="6" t="s">
        <v>8045</v>
      </c>
    </row>
    <row r="8252" spans="1:2">
      <c r="A8252" s="9"/>
      <c r="B8252" s="6" t="s">
        <v>8045</v>
      </c>
    </row>
    <row r="8253" spans="1:2">
      <c r="A8253" s="9" t="s">
        <v>8046</v>
      </c>
      <c r="B8253" s="6" t="s">
        <v>8047</v>
      </c>
    </row>
    <row r="8254" spans="1:2">
      <c r="A8254" s="9"/>
      <c r="B8254" s="6" t="s">
        <v>8047</v>
      </c>
    </row>
    <row r="8255" spans="1:2">
      <c r="A8255" s="9" t="s">
        <v>8048</v>
      </c>
      <c r="B8255" s="6" t="s">
        <v>8049</v>
      </c>
    </row>
    <row r="8256" spans="1:2">
      <c r="A8256" s="9"/>
      <c r="B8256" s="6" t="s">
        <v>8049</v>
      </c>
    </row>
    <row r="8257" spans="1:2">
      <c r="A8257" s="9" t="s">
        <v>8050</v>
      </c>
      <c r="B8257" s="6" t="s">
        <v>8051</v>
      </c>
    </row>
    <row r="8258" spans="1:2">
      <c r="A8258" s="9"/>
      <c r="B8258" s="6" t="s">
        <v>8051</v>
      </c>
    </row>
    <row r="8259" spans="1:2">
      <c r="A8259" s="9" t="s">
        <v>8052</v>
      </c>
      <c r="B8259" s="6" t="s">
        <v>8053</v>
      </c>
    </row>
    <row r="8260" spans="1:2">
      <c r="A8260" s="9"/>
      <c r="B8260" s="6" t="s">
        <v>8053</v>
      </c>
    </row>
    <row r="8261" spans="1:2">
      <c r="A8261" s="9" t="s">
        <v>8054</v>
      </c>
      <c r="B8261" s="6" t="s">
        <v>8055</v>
      </c>
    </row>
    <row r="8262" spans="1:2">
      <c r="A8262" s="9"/>
      <c r="B8262" s="6" t="s">
        <v>8055</v>
      </c>
    </row>
    <row r="8263" spans="1:2">
      <c r="A8263" s="9"/>
      <c r="B8263" s="6" t="s">
        <v>8056</v>
      </c>
    </row>
    <row r="8264" spans="1:2">
      <c r="A8264" s="9"/>
      <c r="B8264" s="6" t="s">
        <v>8057</v>
      </c>
    </row>
    <row r="8265" spans="1:2">
      <c r="A8265" s="8">
        <v>128838180142</v>
      </c>
      <c r="B8265" s="5" t="s">
        <v>8058</v>
      </c>
    </row>
    <row r="8266" spans="1:2">
      <c r="A8266" s="9">
        <v>7501027551047</v>
      </c>
      <c r="B8266" s="6" t="s">
        <v>8059</v>
      </c>
    </row>
    <row r="8267" spans="1:2">
      <c r="A8267" s="9" t="s">
        <v>8060</v>
      </c>
      <c r="B8267" s="6" t="s">
        <v>8061</v>
      </c>
    </row>
    <row r="8268" spans="1:2">
      <c r="A8268" s="9">
        <v>7591188002137</v>
      </c>
      <c r="B8268" s="6" t="s">
        <v>8062</v>
      </c>
    </row>
    <row r="8269" spans="1:2">
      <c r="A8269" s="9">
        <v>432</v>
      </c>
      <c r="B8269" s="6" t="s">
        <v>8063</v>
      </c>
    </row>
    <row r="8270" spans="1:2">
      <c r="A8270" s="9">
        <v>7591949530732</v>
      </c>
      <c r="B8270" s="6" t="s">
        <v>8064</v>
      </c>
    </row>
    <row r="8271" spans="1:2">
      <c r="A8271" s="9">
        <v>7591949530176</v>
      </c>
      <c r="B8271" s="6" t="s">
        <v>8065</v>
      </c>
    </row>
    <row r="8272" spans="1:2">
      <c r="A8272" s="9">
        <v>7591949530183</v>
      </c>
      <c r="B8272" s="6" t="s">
        <v>8066</v>
      </c>
    </row>
    <row r="8273" spans="1:2">
      <c r="A8273" s="9">
        <v>7591949530213</v>
      </c>
      <c r="B8273" s="6" t="s">
        <v>8067</v>
      </c>
    </row>
    <row r="8274" spans="1:2">
      <c r="A8274" s="9">
        <v>7591949530268</v>
      </c>
      <c r="B8274" s="6" t="s">
        <v>8068</v>
      </c>
    </row>
    <row r="8275" spans="1:2">
      <c r="A8275" s="9">
        <v>7591949530350</v>
      </c>
      <c r="B8275" s="6" t="s">
        <v>8069</v>
      </c>
    </row>
    <row r="8276" spans="1:2">
      <c r="A8276" s="9">
        <v>7591949530374</v>
      </c>
      <c r="B8276" s="6" t="s">
        <v>8070</v>
      </c>
    </row>
    <row r="8277" spans="1:2">
      <c r="A8277" s="9">
        <v>7591949530435</v>
      </c>
      <c r="B8277" s="6" t="s">
        <v>8071</v>
      </c>
    </row>
    <row r="8278" spans="1:2">
      <c r="A8278" s="9">
        <v>7591949530480</v>
      </c>
      <c r="B8278" s="6" t="s">
        <v>8072</v>
      </c>
    </row>
    <row r="8279" spans="1:2">
      <c r="A8279" s="9">
        <v>7591949530503</v>
      </c>
      <c r="B8279" s="6" t="s">
        <v>8073</v>
      </c>
    </row>
    <row r="8280" spans="1:2">
      <c r="A8280" s="9">
        <v>7591949530541</v>
      </c>
      <c r="B8280" s="6" t="s">
        <v>8074</v>
      </c>
    </row>
    <row r="8281" spans="1:2">
      <c r="A8281" s="9">
        <v>7591949530558</v>
      </c>
      <c r="B8281" s="6" t="s">
        <v>8075</v>
      </c>
    </row>
    <row r="8282" spans="1:2">
      <c r="A8282" s="9">
        <v>7591949580027</v>
      </c>
      <c r="B8282" s="6" t="s">
        <v>8076</v>
      </c>
    </row>
    <row r="8283" spans="1:2">
      <c r="A8283" s="9">
        <v>7591949580089</v>
      </c>
      <c r="B8283" s="6" t="s">
        <v>8077</v>
      </c>
    </row>
    <row r="8284" spans="1:2">
      <c r="A8284" s="9">
        <v>7591949580300</v>
      </c>
      <c r="B8284" s="6" t="s">
        <v>8078</v>
      </c>
    </row>
    <row r="8285" spans="1:2">
      <c r="A8285" s="9">
        <v>7591949580140</v>
      </c>
      <c r="B8285" s="6" t="s">
        <v>8079</v>
      </c>
    </row>
    <row r="8286" spans="1:2">
      <c r="A8286" s="9">
        <v>7591949580164</v>
      </c>
      <c r="B8286" s="6" t="s">
        <v>8080</v>
      </c>
    </row>
    <row r="8287" spans="1:2">
      <c r="A8287" s="9">
        <v>6936285103355</v>
      </c>
      <c r="B8287" s="6" t="s">
        <v>8081</v>
      </c>
    </row>
    <row r="8288" spans="1:2">
      <c r="A8288" s="9">
        <v>7730698013602</v>
      </c>
      <c r="B8288" s="6" t="s">
        <v>8082</v>
      </c>
    </row>
    <row r="8289" spans="1:2">
      <c r="A8289" s="9">
        <v>8901117052710</v>
      </c>
      <c r="B8289" s="6" t="s">
        <v>8083</v>
      </c>
    </row>
    <row r="8290" spans="1:2">
      <c r="A8290" s="9">
        <v>8901117052703</v>
      </c>
      <c r="B8290" s="6" t="s">
        <v>8084</v>
      </c>
    </row>
    <row r="8291" spans="1:2">
      <c r="A8291" s="9">
        <v>7592454001144</v>
      </c>
      <c r="B8291" s="6" t="s">
        <v>8085</v>
      </c>
    </row>
    <row r="8292" spans="1:2">
      <c r="A8292" s="9">
        <v>7703763310166</v>
      </c>
      <c r="B8292" s="6" t="s">
        <v>8086</v>
      </c>
    </row>
    <row r="8293" spans="1:2">
      <c r="A8293" s="9">
        <v>7702605202379</v>
      </c>
      <c r="B8293" s="6" t="s">
        <v>8087</v>
      </c>
    </row>
    <row r="8294" spans="1:2">
      <c r="A8294" s="9">
        <v>7591585279606</v>
      </c>
      <c r="B8294" s="6" t="s">
        <v>8088</v>
      </c>
    </row>
    <row r="8295" spans="1:2">
      <c r="A8295" s="9">
        <v>7591585979605</v>
      </c>
      <c r="B8295" s="6" t="s">
        <v>8089</v>
      </c>
    </row>
    <row r="8296" spans="1:2">
      <c r="A8296" s="9">
        <v>7591585179609</v>
      </c>
      <c r="B8296" s="6" t="s">
        <v>8089</v>
      </c>
    </row>
    <row r="8297" spans="1:2">
      <c r="A8297" s="9">
        <v>7591519006124</v>
      </c>
      <c r="B8297" s="6" t="s">
        <v>8090</v>
      </c>
    </row>
    <row r="8298" spans="1:2">
      <c r="A8298" s="9">
        <v>7592616576435</v>
      </c>
      <c r="B8298" s="6" t="s">
        <v>8091</v>
      </c>
    </row>
    <row r="8299" spans="1:2">
      <c r="A8299" s="9">
        <v>769229000481</v>
      </c>
      <c r="B8299" s="6" t="s">
        <v>8092</v>
      </c>
    </row>
    <row r="8300" spans="1:2">
      <c r="A8300" s="9">
        <v>7591585179616</v>
      </c>
      <c r="B8300" s="6" t="s">
        <v>8093</v>
      </c>
    </row>
    <row r="8301" spans="1:2">
      <c r="A8301" s="9">
        <v>7591585979612</v>
      </c>
      <c r="B8301" s="6" t="s">
        <v>8094</v>
      </c>
    </row>
    <row r="8302" spans="1:2">
      <c r="A8302" s="9">
        <v>7592454001151</v>
      </c>
      <c r="B8302" s="6" t="s">
        <v>8095</v>
      </c>
    </row>
    <row r="8303" spans="1:2">
      <c r="A8303" s="9">
        <v>7703763310173</v>
      </c>
      <c r="B8303" s="6" t="s">
        <v>8096</v>
      </c>
    </row>
    <row r="8304" spans="1:2">
      <c r="A8304" s="9">
        <v>7591585279613</v>
      </c>
      <c r="B8304" s="6" t="s">
        <v>8096</v>
      </c>
    </row>
    <row r="8305" spans="1:2">
      <c r="A8305" s="9">
        <v>7702605202386</v>
      </c>
      <c r="B8305" s="6" t="s">
        <v>8097</v>
      </c>
    </row>
    <row r="8306" spans="1:2">
      <c r="A8306" s="9">
        <v>7591519006117</v>
      </c>
      <c r="B8306" s="6" t="s">
        <v>8098</v>
      </c>
    </row>
    <row r="8307" spans="1:2">
      <c r="A8307" s="9">
        <v>7594001330905</v>
      </c>
      <c r="B8307" s="6" t="s">
        <v>8099</v>
      </c>
    </row>
    <row r="8308" spans="1:2">
      <c r="A8308" s="9">
        <v>7703763310043</v>
      </c>
      <c r="B8308" s="6" t="s">
        <v>8100</v>
      </c>
    </row>
    <row r="8309" spans="1:2">
      <c r="A8309" s="9">
        <v>7592454002448</v>
      </c>
      <c r="B8309" s="6" t="s">
        <v>8101</v>
      </c>
    </row>
    <row r="8310" spans="1:2">
      <c r="A8310" s="9">
        <v>7703763310135</v>
      </c>
      <c r="B8310" s="6" t="s">
        <v>8102</v>
      </c>
    </row>
    <row r="8311" spans="1:2">
      <c r="A8311" s="9">
        <v>7592454889308</v>
      </c>
      <c r="B8311" s="6" t="s">
        <v>8103</v>
      </c>
    </row>
    <row r="8312" spans="1:2">
      <c r="A8312" s="9">
        <v>7703763310029</v>
      </c>
      <c r="B8312" s="6" t="s">
        <v>8104</v>
      </c>
    </row>
    <row r="8313" spans="1:2">
      <c r="A8313" s="9">
        <v>7592454889285</v>
      </c>
      <c r="B8313" s="6" t="s">
        <v>8105</v>
      </c>
    </row>
    <row r="8314" spans="1:2">
      <c r="A8314" s="9">
        <v>7703763310241</v>
      </c>
      <c r="B8314" s="6" t="s">
        <v>8106</v>
      </c>
    </row>
    <row r="8315" spans="1:2">
      <c r="A8315" s="9">
        <v>7592454889292</v>
      </c>
      <c r="B8315" s="6" t="s">
        <v>8106</v>
      </c>
    </row>
    <row r="8316" spans="1:2">
      <c r="A8316" s="9">
        <v>7703763310142</v>
      </c>
      <c r="B8316" s="6" t="s">
        <v>8107</v>
      </c>
    </row>
    <row r="8317" spans="1:2">
      <c r="A8317" s="9">
        <v>7592454889315</v>
      </c>
      <c r="B8317" s="6" t="s">
        <v>8108</v>
      </c>
    </row>
    <row r="8318" spans="1:2">
      <c r="A8318" s="9">
        <v>7592454002462</v>
      </c>
      <c r="B8318" s="6" t="s">
        <v>8109</v>
      </c>
    </row>
    <row r="8319" spans="1:2">
      <c r="A8319" s="9">
        <v>7730698004976</v>
      </c>
      <c r="B8319" s="6" t="s">
        <v>8110</v>
      </c>
    </row>
    <row r="8320" spans="1:2">
      <c r="A8320" s="9">
        <v>7730698004969</v>
      </c>
      <c r="B8320" s="6" t="s">
        <v>8111</v>
      </c>
    </row>
    <row r="8321" spans="1:2">
      <c r="A8321" s="9">
        <v>7592236000044</v>
      </c>
      <c r="B8321" s="6" t="s">
        <v>8112</v>
      </c>
    </row>
    <row r="8322" spans="1:2">
      <c r="A8322" s="9"/>
      <c r="B8322" s="6" t="s">
        <v>8113</v>
      </c>
    </row>
    <row r="8323" spans="1:2">
      <c r="A8323" s="9">
        <v>1713</v>
      </c>
      <c r="B8323" s="6" t="s">
        <v>8114</v>
      </c>
    </row>
    <row r="8324" spans="1:2">
      <c r="A8324" s="9">
        <v>1183</v>
      </c>
      <c r="B8324" s="6" t="s">
        <v>8115</v>
      </c>
    </row>
    <row r="8325" spans="1:2">
      <c r="A8325" s="9">
        <v>6946186001674</v>
      </c>
      <c r="B8325" s="6" t="s">
        <v>8116</v>
      </c>
    </row>
    <row r="8326" spans="1:2">
      <c r="A8326" s="9">
        <v>2043</v>
      </c>
      <c r="B8326" s="6" t="s">
        <v>8117</v>
      </c>
    </row>
    <row r="8327" spans="1:2">
      <c r="A8327" s="9">
        <v>29310</v>
      </c>
      <c r="B8327" s="6" t="s">
        <v>8118</v>
      </c>
    </row>
    <row r="8328" spans="1:2">
      <c r="A8328" s="9">
        <v>7592946000983</v>
      </c>
      <c r="B8328" s="6" t="s">
        <v>8119</v>
      </c>
    </row>
    <row r="8329" spans="1:2">
      <c r="A8329" s="9"/>
      <c r="B8329" s="6" t="s">
        <v>8120</v>
      </c>
    </row>
    <row r="8330" spans="1:2">
      <c r="A8330" s="9">
        <v>7592601301127</v>
      </c>
      <c r="B8330" s="6" t="s">
        <v>8121</v>
      </c>
    </row>
    <row r="8331" spans="1:2">
      <c r="A8331" s="9">
        <v>7592601300984</v>
      </c>
      <c r="B8331" s="6" t="s">
        <v>8122</v>
      </c>
    </row>
    <row r="8332" spans="1:2">
      <c r="A8332" s="9">
        <v>7591075000222</v>
      </c>
      <c r="B8332" s="6" t="s">
        <v>8123</v>
      </c>
    </row>
    <row r="8333" spans="1:2">
      <c r="A8333" s="9">
        <v>7592415444164</v>
      </c>
      <c r="B8333" s="6" t="s">
        <v>8124</v>
      </c>
    </row>
    <row r="8334" spans="1:2">
      <c r="A8334" s="9">
        <v>7592415000063</v>
      </c>
      <c r="B8334" s="6" t="s">
        <v>8125</v>
      </c>
    </row>
    <row r="8335" spans="1:2">
      <c r="A8335" s="9">
        <v>7592285000705</v>
      </c>
      <c r="B8335" s="6" t="s">
        <v>8126</v>
      </c>
    </row>
    <row r="8336" spans="1:2">
      <c r="A8336" s="9">
        <v>7592285004956</v>
      </c>
      <c r="B8336" s="6" t="s">
        <v>8127</v>
      </c>
    </row>
    <row r="8337" spans="1:2">
      <c r="A8337" s="9">
        <v>7592285000668</v>
      </c>
      <c r="B8337" s="6" t="s">
        <v>8128</v>
      </c>
    </row>
    <row r="8338" spans="1:2">
      <c r="A8338" s="9">
        <v>7592285004949</v>
      </c>
      <c r="B8338" s="6" t="s">
        <v>8129</v>
      </c>
    </row>
    <row r="8339" spans="1:2">
      <c r="A8339" s="9">
        <v>7592285000682</v>
      </c>
      <c r="B8339" s="6" t="s">
        <v>8130</v>
      </c>
    </row>
    <row r="8340" spans="1:2">
      <c r="A8340" s="9">
        <v>7592023000707</v>
      </c>
      <c r="B8340" s="6" t="s">
        <v>8131</v>
      </c>
    </row>
    <row r="8341" spans="1:2">
      <c r="A8341" s="9">
        <v>6251</v>
      </c>
      <c r="B8341" s="6" t="s">
        <v>8132</v>
      </c>
    </row>
    <row r="8342" spans="1:2">
      <c r="A8342" s="9">
        <v>422</v>
      </c>
      <c r="B8342" s="6" t="s">
        <v>8133</v>
      </c>
    </row>
    <row r="8343" spans="1:2">
      <c r="A8343" s="9">
        <v>1759241900504</v>
      </c>
      <c r="B8343" s="6" t="s">
        <v>8134</v>
      </c>
    </row>
    <row r="8344" spans="1:2">
      <c r="A8344" s="9">
        <v>4710962441778</v>
      </c>
      <c r="B8344" s="6" t="s">
        <v>8135</v>
      </c>
    </row>
    <row r="8345" spans="1:2">
      <c r="A8345" s="9">
        <v>734474175017</v>
      </c>
      <c r="B8345" s="6" t="s">
        <v>8136</v>
      </c>
    </row>
    <row r="8346" spans="1:2">
      <c r="A8346" s="9">
        <v>7592415333123</v>
      </c>
      <c r="B8346" s="6" t="s">
        <v>8137</v>
      </c>
    </row>
    <row r="8347" spans="1:2">
      <c r="A8347" s="9">
        <v>743</v>
      </c>
      <c r="B8347" s="6" t="s">
        <v>8138</v>
      </c>
    </row>
    <row r="8348" spans="1:2">
      <c r="A8348" s="9">
        <v>744</v>
      </c>
      <c r="B8348" s="6" t="s">
        <v>8139</v>
      </c>
    </row>
    <row r="8349" spans="1:2">
      <c r="A8349" s="9">
        <v>8008990009623</v>
      </c>
      <c r="B8349" s="6" t="s">
        <v>8140</v>
      </c>
    </row>
    <row r="8350" spans="1:2">
      <c r="A8350" s="9">
        <v>8715200817205</v>
      </c>
      <c r="B8350" s="6" t="s">
        <v>8141</v>
      </c>
    </row>
    <row r="8351" spans="1:2">
      <c r="A8351" s="9">
        <v>8412300817028</v>
      </c>
      <c r="B8351" s="6" t="s">
        <v>8141</v>
      </c>
    </row>
    <row r="8352" spans="1:2">
      <c r="A8352" s="9">
        <v>7591020080538</v>
      </c>
      <c r="B8352" s="6" t="s">
        <v>8142</v>
      </c>
    </row>
    <row r="8353" spans="1:2">
      <c r="A8353" s="9">
        <v>7591020080590</v>
      </c>
      <c r="B8353" s="6" t="s">
        <v>8143</v>
      </c>
    </row>
    <row r="8354" spans="1:2">
      <c r="A8354" s="9">
        <v>7591020080521</v>
      </c>
      <c r="B8354" s="6" t="s">
        <v>8144</v>
      </c>
    </row>
    <row r="8355" spans="1:2">
      <c r="A8355" s="9">
        <v>31604017774</v>
      </c>
      <c r="B8355" s="6" t="s">
        <v>8145</v>
      </c>
    </row>
    <row r="8356" spans="1:2">
      <c r="A8356" s="9">
        <v>6932951866166</v>
      </c>
      <c r="B8356" s="6" t="s">
        <v>8146</v>
      </c>
    </row>
    <row r="8357" spans="1:2">
      <c r="A8357" s="9">
        <v>7592194002463</v>
      </c>
      <c r="B8357" s="6" t="s">
        <v>8147</v>
      </c>
    </row>
    <row r="8358" spans="1:2">
      <c r="A8358" s="9">
        <v>7702626382128</v>
      </c>
      <c r="B8358" s="6" t="s">
        <v>8148</v>
      </c>
    </row>
    <row r="8359" spans="1:2">
      <c r="A8359" s="9">
        <v>7592340003054</v>
      </c>
      <c r="B8359" s="6" t="s">
        <v>8149</v>
      </c>
    </row>
    <row r="8360" spans="1:2">
      <c r="A8360" s="9">
        <v>48526676378</v>
      </c>
      <c r="B8360" s="6" t="s">
        <v>8150</v>
      </c>
    </row>
    <row r="8361" spans="1:2">
      <c r="A8361" s="9">
        <v>76126900501</v>
      </c>
      <c r="B8361" s="6" t="s">
        <v>8151</v>
      </c>
    </row>
    <row r="8362" spans="1:2">
      <c r="A8362" s="9">
        <v>435</v>
      </c>
      <c r="B8362" s="6" t="s">
        <v>8152</v>
      </c>
    </row>
    <row r="8363" spans="1:2">
      <c r="A8363" s="9">
        <v>4891877802004</v>
      </c>
      <c r="B8363" s="6" t="s">
        <v>8153</v>
      </c>
    </row>
    <row r="8364" spans="1:2">
      <c r="A8364" s="9">
        <v>761269005013</v>
      </c>
      <c r="B8364" s="6" t="s">
        <v>8154</v>
      </c>
    </row>
    <row r="8365" spans="1:2">
      <c r="A8365" s="9">
        <v>15000760441</v>
      </c>
      <c r="B8365" s="6" t="s">
        <v>8155</v>
      </c>
    </row>
    <row r="8366" spans="1:2">
      <c r="A8366" s="9">
        <v>4654684651612</v>
      </c>
      <c r="B8366" s="6" t="s">
        <v>8156</v>
      </c>
    </row>
    <row r="8367" spans="1:2">
      <c r="A8367" s="9">
        <v>5010415329134</v>
      </c>
      <c r="B8367" s="6" t="s">
        <v>8156</v>
      </c>
    </row>
    <row r="8368" spans="1:2">
      <c r="A8368" s="9">
        <v>4891877801021</v>
      </c>
      <c r="B8368" s="6" t="s">
        <v>8157</v>
      </c>
    </row>
    <row r="8369" spans="1:2">
      <c r="A8369" s="8">
        <v>728417000993</v>
      </c>
      <c r="B8369" s="5" t="s">
        <v>8158</v>
      </c>
    </row>
    <row r="8370" spans="1:2">
      <c r="A8370" s="9">
        <v>437</v>
      </c>
      <c r="B8370" s="6" t="s">
        <v>8159</v>
      </c>
    </row>
    <row r="8371" spans="1:2">
      <c r="A8371" s="9">
        <v>444</v>
      </c>
      <c r="B8371" s="6" t="s">
        <v>8160</v>
      </c>
    </row>
    <row r="8372" spans="1:2">
      <c r="A8372" s="9">
        <v>427</v>
      </c>
      <c r="B8372" s="6" t="s">
        <v>8161</v>
      </c>
    </row>
    <row r="8373" spans="1:2">
      <c r="A8373" s="9">
        <v>434</v>
      </c>
      <c r="B8373" s="6" t="s">
        <v>8162</v>
      </c>
    </row>
    <row r="8374" spans="1:2">
      <c r="A8374" s="9">
        <v>438</v>
      </c>
      <c r="B8374" s="6" t="s">
        <v>8163</v>
      </c>
    </row>
    <row r="8375" spans="1:2">
      <c r="A8375" s="9">
        <v>428</v>
      </c>
      <c r="B8375" s="6" t="s">
        <v>8164</v>
      </c>
    </row>
    <row r="8376" spans="1:2">
      <c r="A8376" s="9">
        <v>429</v>
      </c>
      <c r="B8376" s="6" t="s">
        <v>8165</v>
      </c>
    </row>
    <row r="8377" spans="1:2">
      <c r="A8377" s="9">
        <v>75903688</v>
      </c>
      <c r="B8377" s="6" t="s">
        <v>8166</v>
      </c>
    </row>
    <row r="8378" spans="1:2">
      <c r="A8378" s="9">
        <v>7592340000510</v>
      </c>
      <c r="B8378" s="6" t="s">
        <v>8167</v>
      </c>
    </row>
    <row r="8379" spans="1:2">
      <c r="A8379" s="9">
        <v>7592340001647</v>
      </c>
      <c r="B8379" s="6" t="s">
        <v>8168</v>
      </c>
    </row>
    <row r="8380" spans="1:2">
      <c r="A8380" s="9">
        <v>7592340003078</v>
      </c>
      <c r="B8380" s="6" t="s">
        <v>8169</v>
      </c>
    </row>
    <row r="8381" spans="1:2">
      <c r="A8381" s="9">
        <v>7592340002880</v>
      </c>
      <c r="B8381" s="6" t="s">
        <v>8170</v>
      </c>
    </row>
    <row r="8382" spans="1:2">
      <c r="A8382" s="9">
        <v>7592340000503</v>
      </c>
      <c r="B8382" s="6" t="s">
        <v>8171</v>
      </c>
    </row>
    <row r="8383" spans="1:2">
      <c r="A8383" s="9">
        <v>7592340001784</v>
      </c>
      <c r="B8383" s="6" t="s">
        <v>8172</v>
      </c>
    </row>
    <row r="8384" spans="1:2">
      <c r="A8384" s="9">
        <v>7592340001661</v>
      </c>
      <c r="B8384" s="6" t="s">
        <v>8172</v>
      </c>
    </row>
    <row r="8385" spans="1:2">
      <c r="A8385" s="9">
        <v>75903701</v>
      </c>
      <c r="B8385" s="6" t="s">
        <v>8172</v>
      </c>
    </row>
    <row r="8386" spans="1:2">
      <c r="A8386" s="9">
        <v>75921125</v>
      </c>
      <c r="B8386" s="6" t="s">
        <v>8173</v>
      </c>
    </row>
    <row r="8387" spans="1:2">
      <c r="A8387" s="9">
        <v>75931094</v>
      </c>
      <c r="B8387" s="6" t="s">
        <v>8174</v>
      </c>
    </row>
    <row r="8388" spans="1:2">
      <c r="A8388" s="9">
        <v>7592340003580</v>
      </c>
      <c r="B8388" s="6" t="s">
        <v>8175</v>
      </c>
    </row>
    <row r="8389" spans="1:2">
      <c r="A8389" s="9">
        <v>75903978</v>
      </c>
      <c r="B8389" s="6" t="s">
        <v>8176</v>
      </c>
    </row>
    <row r="8390" spans="1:2">
      <c r="A8390" s="9">
        <v>75903695</v>
      </c>
      <c r="B8390" s="6" t="s">
        <v>8177</v>
      </c>
    </row>
    <row r="8391" spans="1:2">
      <c r="A8391" s="8">
        <v>75903671</v>
      </c>
      <c r="B8391" s="5" t="s">
        <v>8178</v>
      </c>
    </row>
    <row r="8392" spans="1:2">
      <c r="A8392" s="9">
        <v>75903602</v>
      </c>
      <c r="B8392" s="6" t="s">
        <v>8179</v>
      </c>
    </row>
    <row r="8393" spans="1:2">
      <c r="A8393" s="9">
        <v>75904005</v>
      </c>
      <c r="B8393" s="6" t="s">
        <v>8179</v>
      </c>
    </row>
    <row r="8394" spans="1:2">
      <c r="A8394" s="9">
        <v>75904241</v>
      </c>
      <c r="B8394" s="6" t="s">
        <v>8180</v>
      </c>
    </row>
    <row r="8395" spans="1:2">
      <c r="A8395" s="9">
        <v>75921132</v>
      </c>
      <c r="B8395" s="6" t="s">
        <v>8181</v>
      </c>
    </row>
    <row r="8396" spans="1:2">
      <c r="A8396" s="9">
        <v>7592340002811</v>
      </c>
      <c r="B8396" s="6" t="s">
        <v>8182</v>
      </c>
    </row>
    <row r="8397" spans="1:2">
      <c r="A8397" s="9">
        <v>75903961</v>
      </c>
      <c r="B8397" s="6" t="s">
        <v>8183</v>
      </c>
    </row>
    <row r="8398" spans="1:2">
      <c r="A8398" s="9">
        <v>75903985</v>
      </c>
      <c r="B8398" s="6" t="s">
        <v>8183</v>
      </c>
    </row>
    <row r="8399" spans="1:2">
      <c r="A8399" s="9">
        <v>7592340002927</v>
      </c>
      <c r="B8399" s="6" t="s">
        <v>8184</v>
      </c>
    </row>
    <row r="8400" spans="1:2">
      <c r="A8400" s="9">
        <v>75903992</v>
      </c>
      <c r="B8400" s="6" t="s">
        <v>8184</v>
      </c>
    </row>
    <row r="8401" spans="1:2">
      <c r="A8401" s="9">
        <v>75903619</v>
      </c>
      <c r="B8401" s="6" t="s">
        <v>8185</v>
      </c>
    </row>
    <row r="8402" spans="1:2">
      <c r="A8402" s="9">
        <v>7594002590360</v>
      </c>
      <c r="B8402" s="6" t="s">
        <v>8186</v>
      </c>
    </row>
    <row r="8403" spans="1:2">
      <c r="A8403" s="9">
        <v>7594001490166</v>
      </c>
      <c r="B8403" s="6" t="s">
        <v>8187</v>
      </c>
    </row>
    <row r="8404" spans="1:2">
      <c r="A8404" s="9">
        <v>7592946056010</v>
      </c>
      <c r="B8404" s="6" t="s">
        <v>8188</v>
      </c>
    </row>
    <row r="8405" spans="1:2">
      <c r="A8405" s="9">
        <v>7592946064244</v>
      </c>
      <c r="B8405" s="6" t="s">
        <v>8189</v>
      </c>
    </row>
    <row r="8406" spans="1:2">
      <c r="A8406" s="9">
        <v>414</v>
      </c>
      <c r="B8406" s="6" t="s">
        <v>8190</v>
      </c>
    </row>
    <row r="8407" spans="1:2">
      <c r="A8407" s="9">
        <v>7590019010075</v>
      </c>
      <c r="B8407" s="6" t="s">
        <v>8191</v>
      </c>
    </row>
    <row r="8408" spans="1:2">
      <c r="A8408" s="9">
        <v>7590019040249</v>
      </c>
      <c r="B8408" s="6" t="s">
        <v>8192</v>
      </c>
    </row>
    <row r="8409" spans="1:2">
      <c r="A8409" s="8">
        <v>7590019010471</v>
      </c>
      <c r="B8409" s="5" t="s">
        <v>8193</v>
      </c>
    </row>
    <row r="8410" spans="1:2">
      <c r="A8410" s="9">
        <v>7590019010488</v>
      </c>
      <c r="B8410" s="6" t="s">
        <v>8194</v>
      </c>
    </row>
    <row r="8411" spans="1:2">
      <c r="A8411" s="8">
        <v>7590019010099</v>
      </c>
      <c r="B8411" s="5" t="s">
        <v>8195</v>
      </c>
    </row>
    <row r="8412" spans="1:2">
      <c r="A8412" s="9">
        <v>7591231030056</v>
      </c>
      <c r="B8412" s="6" t="s">
        <v>8196</v>
      </c>
    </row>
    <row r="8413" spans="1:2">
      <c r="A8413" s="9">
        <v>7591585110107</v>
      </c>
      <c r="B8413" s="6" t="s">
        <v>8197</v>
      </c>
    </row>
    <row r="8414" spans="1:2">
      <c r="A8414" s="9">
        <v>3700039500058</v>
      </c>
      <c r="B8414" s="6" t="s">
        <v>8198</v>
      </c>
    </row>
    <row r="8415" spans="1:2">
      <c r="A8415" s="9">
        <v>3700039500393</v>
      </c>
      <c r="B8415" s="6" t="s">
        <v>8199</v>
      </c>
    </row>
    <row r="8416" spans="1:2">
      <c r="A8416" s="9">
        <v>48526001613</v>
      </c>
      <c r="B8416" s="6" t="s">
        <v>8200</v>
      </c>
    </row>
    <row r="8417" spans="1:2">
      <c r="A8417" s="9">
        <v>7896075701071</v>
      </c>
      <c r="B8417" s="6" t="s">
        <v>8201</v>
      </c>
    </row>
    <row r="8418" spans="1:2">
      <c r="A8418" s="8">
        <v>7591873000172</v>
      </c>
      <c r="B8418" s="5" t="s">
        <v>8202</v>
      </c>
    </row>
    <row r="8419" spans="1:2">
      <c r="A8419" s="9">
        <v>843</v>
      </c>
      <c r="B8419" s="6" t="s">
        <v>8203</v>
      </c>
    </row>
    <row r="8420" spans="1:2">
      <c r="A8420" s="9">
        <v>5605</v>
      </c>
      <c r="B8420" s="6" t="s">
        <v>8204</v>
      </c>
    </row>
    <row r="8421" spans="1:2">
      <c r="A8421" s="9">
        <v>628</v>
      </c>
      <c r="B8421" s="6" t="s">
        <v>8205</v>
      </c>
    </row>
    <row r="8422" spans="1:2">
      <c r="A8422" s="9">
        <v>627</v>
      </c>
      <c r="B8422" s="6" t="s">
        <v>8206</v>
      </c>
    </row>
    <row r="8423" spans="1:2">
      <c r="A8423" s="9">
        <v>14502</v>
      </c>
      <c r="B8423" s="6" t="s">
        <v>8207</v>
      </c>
    </row>
    <row r="8424" spans="1:2">
      <c r="A8424" s="9">
        <v>626</v>
      </c>
      <c r="B8424" s="6" t="s">
        <v>8208</v>
      </c>
    </row>
    <row r="8425" spans="1:2">
      <c r="A8425" s="9">
        <v>117891338320</v>
      </c>
      <c r="B8425" s="6" t="s">
        <v>8209</v>
      </c>
    </row>
    <row r="8426" spans="1:2">
      <c r="A8426" s="9">
        <v>7592943001785</v>
      </c>
      <c r="B8426" s="6" t="s">
        <v>8210</v>
      </c>
    </row>
    <row r="8427" spans="1:2">
      <c r="A8427" s="9">
        <v>7592943001815</v>
      </c>
      <c r="B8427" s="6" t="s">
        <v>8211</v>
      </c>
    </row>
    <row r="8428" spans="1:2">
      <c r="A8428" s="9">
        <v>7590030000789</v>
      </c>
      <c r="B8428" s="6" t="s">
        <v>8212</v>
      </c>
    </row>
    <row r="8429" spans="1:2">
      <c r="A8429" s="9">
        <v>7590030000796</v>
      </c>
      <c r="B8429" s="6" t="s">
        <v>8213</v>
      </c>
    </row>
    <row r="8430" spans="1:2">
      <c r="A8430" s="8">
        <v>7592946150640</v>
      </c>
      <c r="B8430" s="5" t="s">
        <v>8214</v>
      </c>
    </row>
    <row r="8431" spans="1:2">
      <c r="A8431" s="9">
        <v>7592946150633</v>
      </c>
      <c r="B8431" s="6" t="s">
        <v>8215</v>
      </c>
    </row>
    <row r="8432" spans="1:2">
      <c r="A8432" s="8">
        <v>7502946917464</v>
      </c>
      <c r="B8432" s="5" t="s">
        <v>8216</v>
      </c>
    </row>
    <row r="8433" spans="1:2">
      <c r="A8433" s="8">
        <v>7592946015031</v>
      </c>
      <c r="B8433" s="5" t="s">
        <v>8217</v>
      </c>
    </row>
    <row r="8434" spans="1:2">
      <c r="A8434" s="9">
        <v>7804955038049</v>
      </c>
      <c r="B8434" s="6" t="s">
        <v>8218</v>
      </c>
    </row>
    <row r="8435" spans="1:2">
      <c r="A8435" s="9">
        <v>4005800060304</v>
      </c>
      <c r="B8435" s="6" t="s">
        <v>8219</v>
      </c>
    </row>
    <row r="8436" spans="1:2">
      <c r="A8436" s="9">
        <v>4005808011243</v>
      </c>
      <c r="B8436" s="6" t="s">
        <v>8220</v>
      </c>
    </row>
    <row r="8437" spans="1:2">
      <c r="A8437" s="9">
        <v>4005800021268</v>
      </c>
      <c r="B8437" s="6" t="s">
        <v>8221</v>
      </c>
    </row>
    <row r="8438" spans="1:2">
      <c r="A8438" s="9">
        <v>4005800631702</v>
      </c>
      <c r="B8438" s="6" t="s">
        <v>8222</v>
      </c>
    </row>
    <row r="8439" spans="1:2">
      <c r="A8439" s="9">
        <v>4005800060403</v>
      </c>
      <c r="B8439" s="6" t="s">
        <v>8223</v>
      </c>
    </row>
    <row r="8440" spans="1:2">
      <c r="A8440" s="9">
        <v>7804955001210</v>
      </c>
      <c r="B8440" s="6" t="s">
        <v>8224</v>
      </c>
    </row>
    <row r="8441" spans="1:2">
      <c r="A8441" s="9">
        <v>4005900000767</v>
      </c>
      <c r="B8441" s="6" t="s">
        <v>8225</v>
      </c>
    </row>
    <row r="8442" spans="1:2">
      <c r="A8442" s="8">
        <v>7804955631943</v>
      </c>
      <c r="B8442" s="5" t="s">
        <v>8226</v>
      </c>
    </row>
    <row r="8443" spans="1:2">
      <c r="A8443" s="9">
        <v>4005800021916</v>
      </c>
      <c r="B8443" s="6" t="s">
        <v>8227</v>
      </c>
    </row>
    <row r="8444" spans="1:2">
      <c r="A8444" s="9">
        <v>4005800024085</v>
      </c>
      <c r="B8444" s="6" t="s">
        <v>8228</v>
      </c>
    </row>
    <row r="8445" spans="1:2">
      <c r="A8445" s="9">
        <v>4005808131990</v>
      </c>
      <c r="B8445" s="6" t="s">
        <v>8229</v>
      </c>
    </row>
    <row r="8446" spans="1:2">
      <c r="A8446" s="9">
        <v>430</v>
      </c>
      <c r="B8446" s="6" t="s">
        <v>8230</v>
      </c>
    </row>
    <row r="8447" spans="1:2">
      <c r="A8447" s="9">
        <v>4005800061585</v>
      </c>
      <c r="B8447" s="6" t="s">
        <v>8231</v>
      </c>
    </row>
    <row r="8448" spans="1:2">
      <c r="A8448" s="8">
        <v>7804955631905</v>
      </c>
      <c r="B8448" s="5" t="s">
        <v>8232</v>
      </c>
    </row>
    <row r="8449" spans="1:2">
      <c r="A8449" s="9">
        <v>7804955635545</v>
      </c>
      <c r="B8449" s="6" t="s">
        <v>8233</v>
      </c>
    </row>
    <row r="8450" spans="1:2">
      <c r="A8450" s="9">
        <v>5201855631929</v>
      </c>
      <c r="B8450" s="6" t="s">
        <v>8234</v>
      </c>
    </row>
    <row r="8451" spans="1:2">
      <c r="A8451" s="8">
        <v>7804955001708</v>
      </c>
      <c r="B8451" s="5" t="s">
        <v>8235</v>
      </c>
    </row>
    <row r="8452" spans="1:2">
      <c r="A8452" s="9">
        <v>4005808583348</v>
      </c>
      <c r="B8452" s="6" t="s">
        <v>8236</v>
      </c>
    </row>
    <row r="8453" spans="1:2">
      <c r="A8453" s="9">
        <v>4005808583072</v>
      </c>
      <c r="B8453" s="6" t="s">
        <v>8237</v>
      </c>
    </row>
    <row r="8454" spans="1:2">
      <c r="A8454" s="9">
        <v>4005800062575</v>
      </c>
      <c r="B8454" s="6" t="s">
        <v>8238</v>
      </c>
    </row>
    <row r="8455" spans="1:2">
      <c r="A8455" s="9">
        <v>4005800059636</v>
      </c>
      <c r="B8455" s="6" t="s">
        <v>8239</v>
      </c>
    </row>
    <row r="8456" spans="1:2">
      <c r="A8456" s="9">
        <v>4005800059780</v>
      </c>
      <c r="B8456" s="6" t="s">
        <v>8240</v>
      </c>
    </row>
    <row r="8457" spans="1:2">
      <c r="A8457" s="9">
        <v>4005800000560</v>
      </c>
      <c r="B8457" s="6" t="s">
        <v>8241</v>
      </c>
    </row>
    <row r="8458" spans="1:2">
      <c r="A8458" s="9">
        <v>4005800059520</v>
      </c>
      <c r="B8458" s="6" t="s">
        <v>8242</v>
      </c>
    </row>
    <row r="8459" spans="1:2">
      <c r="A8459" s="8">
        <v>7804955635507</v>
      </c>
      <c r="B8459" s="5" t="s">
        <v>8243</v>
      </c>
    </row>
    <row r="8460" spans="1:2">
      <c r="A8460" s="9">
        <v>4005800634246</v>
      </c>
      <c r="B8460" s="6" t="s">
        <v>8244</v>
      </c>
    </row>
    <row r="8461" spans="1:2">
      <c r="A8461" s="9">
        <v>4005800631412</v>
      </c>
      <c r="B8461" s="6" t="s">
        <v>8245</v>
      </c>
    </row>
    <row r="8462" spans="1:2">
      <c r="A8462" s="9">
        <v>4005800634079</v>
      </c>
      <c r="B8462" s="6" t="s">
        <v>8246</v>
      </c>
    </row>
    <row r="8463" spans="1:2">
      <c r="A8463" s="8">
        <v>7804955632124</v>
      </c>
      <c r="B8463" s="5" t="s">
        <v>8247</v>
      </c>
    </row>
    <row r="8464" spans="1:2">
      <c r="A8464" s="9">
        <v>7804955632155</v>
      </c>
      <c r="B8464" s="6" t="s">
        <v>8248</v>
      </c>
    </row>
    <row r="8465" spans="1:2">
      <c r="A8465" s="9">
        <v>4005812253312</v>
      </c>
      <c r="B8465" s="6" t="s">
        <v>8249</v>
      </c>
    </row>
    <row r="8466" spans="1:2">
      <c r="A8466" s="9">
        <v>4005800635922</v>
      </c>
      <c r="B8466" s="6" t="s">
        <v>8250</v>
      </c>
    </row>
    <row r="8467" spans="1:2">
      <c r="A8467" s="9">
        <v>4005800016783</v>
      </c>
      <c r="B8467" s="6" t="s">
        <v>8251</v>
      </c>
    </row>
    <row r="8468" spans="1:2">
      <c r="A8468" s="9">
        <v>7804955038209</v>
      </c>
      <c r="B8468" s="6" t="s">
        <v>8252</v>
      </c>
    </row>
    <row r="8469" spans="1:2">
      <c r="A8469" s="8">
        <v>7804955038216</v>
      </c>
      <c r="B8469" s="5" t="s">
        <v>8253</v>
      </c>
    </row>
    <row r="8470" spans="1:2">
      <c r="A8470" s="9">
        <v>4005800630538</v>
      </c>
      <c r="B8470" s="6" t="s">
        <v>8254</v>
      </c>
    </row>
    <row r="8471" spans="1:2">
      <c r="A8471" s="9">
        <v>7804955036632</v>
      </c>
      <c r="B8471" s="6" t="s">
        <v>8255</v>
      </c>
    </row>
    <row r="8472" spans="1:2">
      <c r="A8472" s="9">
        <v>7804955036182</v>
      </c>
      <c r="B8472" s="6" t="s">
        <v>8256</v>
      </c>
    </row>
    <row r="8473" spans="1:2">
      <c r="A8473" s="8">
        <v>7804955038087</v>
      </c>
      <c r="B8473" s="5" t="s">
        <v>8257</v>
      </c>
    </row>
    <row r="8474" spans="1:2">
      <c r="A8474" s="8">
        <v>7804955001234</v>
      </c>
      <c r="B8474" s="5" t="s">
        <v>8258</v>
      </c>
    </row>
    <row r="8475" spans="1:2">
      <c r="A8475" s="9">
        <v>4005800058479</v>
      </c>
      <c r="B8475" s="6" t="s">
        <v>8259</v>
      </c>
    </row>
    <row r="8476" spans="1:2">
      <c r="A8476" s="9">
        <v>7804955631929</v>
      </c>
      <c r="B8476" s="6" t="s">
        <v>8260</v>
      </c>
    </row>
    <row r="8477" spans="1:2">
      <c r="A8477" s="9">
        <v>7804955002040</v>
      </c>
      <c r="B8477" s="6" t="s">
        <v>8261</v>
      </c>
    </row>
    <row r="8478" spans="1:2">
      <c r="A8478" s="9">
        <v>4005800030819</v>
      </c>
      <c r="B8478" s="6" t="s">
        <v>8262</v>
      </c>
    </row>
    <row r="8479" spans="1:2">
      <c r="A8479" s="9">
        <v>4005808122721</v>
      </c>
      <c r="B8479" s="6" t="s">
        <v>8263</v>
      </c>
    </row>
    <row r="8480" spans="1:2">
      <c r="A8480" s="9">
        <v>4005808122684</v>
      </c>
      <c r="B8480" s="6" t="s">
        <v>8264</v>
      </c>
    </row>
    <row r="8481" spans="1:2">
      <c r="A8481" s="9">
        <v>4005800634130</v>
      </c>
      <c r="B8481" s="6" t="s">
        <v>8265</v>
      </c>
    </row>
    <row r="8482" spans="1:2">
      <c r="A8482" s="9">
        <v>4005800634161</v>
      </c>
      <c r="B8482" s="6" t="s">
        <v>8266</v>
      </c>
    </row>
    <row r="8483" spans="1:2">
      <c r="A8483" s="9">
        <v>4005808122714</v>
      </c>
      <c r="B8483" s="6" t="s">
        <v>8267</v>
      </c>
    </row>
    <row r="8484" spans="1:2">
      <c r="A8484" s="9">
        <v>4005808123483</v>
      </c>
      <c r="B8484" s="6" t="s">
        <v>8268</v>
      </c>
    </row>
    <row r="8485" spans="1:2">
      <c r="A8485" s="9">
        <v>4005800042218</v>
      </c>
      <c r="B8485" s="6" t="s">
        <v>8269</v>
      </c>
    </row>
    <row r="8486" spans="1:2">
      <c r="A8486" s="8">
        <v>7804955002255</v>
      </c>
      <c r="B8486" s="5" t="s">
        <v>8270</v>
      </c>
    </row>
    <row r="8487" spans="1:2">
      <c r="A8487" s="9">
        <v>4005800005541</v>
      </c>
      <c r="B8487" s="6" t="s">
        <v>8271</v>
      </c>
    </row>
    <row r="8488" spans="1:2">
      <c r="A8488" s="9">
        <v>4005800017520</v>
      </c>
      <c r="B8488" s="6" t="s">
        <v>8272</v>
      </c>
    </row>
    <row r="8489" spans="1:2">
      <c r="A8489" s="8">
        <v>7804955635514</v>
      </c>
      <c r="B8489" s="5" t="s">
        <v>8273</v>
      </c>
    </row>
    <row r="8490" spans="1:2">
      <c r="A8490" s="9">
        <v>7592615001167</v>
      </c>
      <c r="B8490" s="6" t="s">
        <v>8274</v>
      </c>
    </row>
    <row r="8491" spans="1:2">
      <c r="A8491" s="9">
        <v>3534510001303</v>
      </c>
      <c r="B8491" s="6" t="s">
        <v>8275</v>
      </c>
    </row>
    <row r="8492" spans="1:2">
      <c r="A8492" s="9">
        <v>7591165840134</v>
      </c>
      <c r="B8492" s="6" t="s">
        <v>8276</v>
      </c>
    </row>
    <row r="8493" spans="1:2">
      <c r="A8493" s="9">
        <v>7591955001837</v>
      </c>
      <c r="B8493" s="6" t="s">
        <v>8277</v>
      </c>
    </row>
    <row r="8494" spans="1:2">
      <c r="A8494" s="9">
        <v>15919557</v>
      </c>
      <c r="B8494" s="6" t="s">
        <v>8278</v>
      </c>
    </row>
    <row r="8495" spans="1:2">
      <c r="A8495" s="9">
        <v>7592485611206</v>
      </c>
      <c r="B8495" s="6" t="s">
        <v>8279</v>
      </c>
    </row>
    <row r="8496" spans="1:2">
      <c r="A8496" s="9">
        <v>7592262000391</v>
      </c>
      <c r="B8496" s="6" t="s">
        <v>8280</v>
      </c>
    </row>
    <row r="8497" spans="1:2">
      <c r="A8497" s="9">
        <v>7594002320479</v>
      </c>
      <c r="B8497" s="6" t="s">
        <v>8281</v>
      </c>
    </row>
    <row r="8498" spans="1:2">
      <c r="A8498" s="9">
        <v>7594002320134</v>
      </c>
      <c r="B8498" s="6" t="s">
        <v>8282</v>
      </c>
    </row>
    <row r="8499" spans="1:2">
      <c r="A8499" s="9">
        <v>7594002320288</v>
      </c>
      <c r="B8499" s="6" t="s">
        <v>8283</v>
      </c>
    </row>
    <row r="8500" spans="1:2">
      <c r="A8500" s="9">
        <v>7594002320011</v>
      </c>
      <c r="B8500" s="6" t="s">
        <v>8284</v>
      </c>
    </row>
    <row r="8501" spans="1:2">
      <c r="A8501" s="9">
        <v>7594002320259</v>
      </c>
      <c r="B8501" s="6" t="s">
        <v>8285</v>
      </c>
    </row>
    <row r="8502" spans="1:2">
      <c r="A8502" s="9">
        <v>7594002320103</v>
      </c>
      <c r="B8502" s="6" t="s">
        <v>8286</v>
      </c>
    </row>
    <row r="8503" spans="1:2">
      <c r="A8503" s="9">
        <v>7594002320073</v>
      </c>
      <c r="B8503" s="6" t="s">
        <v>8287</v>
      </c>
    </row>
    <row r="8504" spans="1:2">
      <c r="A8504" s="9">
        <v>7594002320431</v>
      </c>
      <c r="B8504" s="6" t="s">
        <v>8288</v>
      </c>
    </row>
    <row r="8505" spans="1:2">
      <c r="A8505" s="9">
        <v>7594002320035</v>
      </c>
      <c r="B8505" s="6" t="s">
        <v>8289</v>
      </c>
    </row>
    <row r="8506" spans="1:2">
      <c r="A8506" s="9">
        <v>7594002320585</v>
      </c>
      <c r="B8506" s="6" t="s">
        <v>8290</v>
      </c>
    </row>
    <row r="8507" spans="1:2">
      <c r="A8507" s="9">
        <v>4005800086380</v>
      </c>
      <c r="B8507" s="6" t="s">
        <v>8291</v>
      </c>
    </row>
    <row r="8508" spans="1:2">
      <c r="A8508" s="9"/>
      <c r="B8508" s="6" t="s">
        <v>8292</v>
      </c>
    </row>
    <row r="8509" spans="1:2">
      <c r="A8509" s="9">
        <v>7591818116005</v>
      </c>
      <c r="B8509" s="6" t="s">
        <v>8293</v>
      </c>
    </row>
    <row r="8510" spans="1:2">
      <c r="A8510" s="9">
        <v>7591818222164</v>
      </c>
      <c r="B8510" s="6" t="s">
        <v>8294</v>
      </c>
    </row>
    <row r="8511" spans="1:2">
      <c r="A8511" s="9" t="s">
        <v>8295</v>
      </c>
      <c r="B8511" s="6" t="s">
        <v>8296</v>
      </c>
    </row>
    <row r="8512" spans="1:2">
      <c r="A8512" s="9"/>
      <c r="B8512" s="6" t="s">
        <v>8296</v>
      </c>
    </row>
    <row r="8513" spans="1:2">
      <c r="A8513" s="9">
        <v>7591818113028</v>
      </c>
      <c r="B8513" s="6" t="s">
        <v>8297</v>
      </c>
    </row>
    <row r="8514" spans="1:2">
      <c r="A8514" s="9">
        <v>7591818113066</v>
      </c>
      <c r="B8514" s="6" t="s">
        <v>8298</v>
      </c>
    </row>
    <row r="8515" spans="1:2">
      <c r="A8515" s="9">
        <v>7591818715635</v>
      </c>
      <c r="B8515" s="6" t="s">
        <v>8299</v>
      </c>
    </row>
    <row r="8516" spans="1:2">
      <c r="A8516" s="9">
        <v>7730979092500</v>
      </c>
      <c r="B8516" s="6" t="s">
        <v>8300</v>
      </c>
    </row>
    <row r="8517" spans="1:2">
      <c r="A8517" s="9">
        <v>7730979094054</v>
      </c>
      <c r="B8517" s="6" t="s">
        <v>8301</v>
      </c>
    </row>
    <row r="8518" spans="1:2">
      <c r="A8518" s="9">
        <v>7702418001558</v>
      </c>
      <c r="B8518" s="6" t="s">
        <v>8302</v>
      </c>
    </row>
    <row r="8519" spans="1:2">
      <c r="A8519" s="9">
        <v>7501298218984</v>
      </c>
      <c r="B8519" s="6" t="s">
        <v>8303</v>
      </c>
    </row>
    <row r="8520" spans="1:2">
      <c r="A8520" s="9">
        <v>7501298218991</v>
      </c>
      <c r="B8520" s="6" t="s">
        <v>8304</v>
      </c>
    </row>
    <row r="8521" spans="1:2">
      <c r="A8521" s="9">
        <v>4027269045821</v>
      </c>
      <c r="B8521" s="6" t="s">
        <v>8305</v>
      </c>
    </row>
    <row r="8522" spans="1:2">
      <c r="A8522" s="9">
        <v>4027269045838</v>
      </c>
      <c r="B8522" s="6" t="s">
        <v>8306</v>
      </c>
    </row>
    <row r="8523" spans="1:2">
      <c r="A8523" s="9">
        <v>7501298219004</v>
      </c>
      <c r="B8523" s="6" t="s">
        <v>8307</v>
      </c>
    </row>
    <row r="8524" spans="1:2">
      <c r="A8524" s="9">
        <v>7501298219011</v>
      </c>
      <c r="B8524" s="6" t="s">
        <v>8308</v>
      </c>
    </row>
    <row r="8525" spans="1:2">
      <c r="A8525" s="9">
        <v>4027269061067</v>
      </c>
      <c r="B8525" s="6" t="s">
        <v>8309</v>
      </c>
    </row>
    <row r="8526" spans="1:2">
      <c r="A8526" s="9">
        <v>7501298219028</v>
      </c>
      <c r="B8526" s="6" t="s">
        <v>8310</v>
      </c>
    </row>
    <row r="8527" spans="1:2">
      <c r="A8527" s="9">
        <v>4027269061074</v>
      </c>
      <c r="B8527" s="6" t="s">
        <v>8311</v>
      </c>
    </row>
    <row r="8528" spans="1:2">
      <c r="A8528" s="9">
        <v>4027269045814</v>
      </c>
      <c r="B8528" s="6" t="s">
        <v>8312</v>
      </c>
    </row>
    <row r="8529" spans="1:2">
      <c r="A8529" s="9">
        <v>7501298218960</v>
      </c>
      <c r="B8529" s="6" t="s">
        <v>8313</v>
      </c>
    </row>
    <row r="8530" spans="1:2">
      <c r="A8530" s="9">
        <v>7501298218977</v>
      </c>
      <c r="B8530" s="6" t="s">
        <v>8314</v>
      </c>
    </row>
    <row r="8531" spans="1:2">
      <c r="A8531" s="9">
        <v>7702418001541</v>
      </c>
      <c r="B8531" s="6" t="s">
        <v>8315</v>
      </c>
    </row>
    <row r="8532" spans="1:2">
      <c r="A8532" s="9">
        <v>8470009042684</v>
      </c>
      <c r="B8532" s="6" t="s">
        <v>8316</v>
      </c>
    </row>
    <row r="8533" spans="1:2">
      <c r="A8533" s="9">
        <v>7591585215376</v>
      </c>
      <c r="B8533" s="6" t="s">
        <v>8317</v>
      </c>
    </row>
    <row r="8534" spans="1:2">
      <c r="A8534" s="9">
        <v>7591585115379</v>
      </c>
      <c r="B8534" s="6" t="s">
        <v>8318</v>
      </c>
    </row>
    <row r="8535" spans="1:2">
      <c r="A8535" s="9">
        <v>7592231002067</v>
      </c>
      <c r="B8535" s="6" t="s">
        <v>8319</v>
      </c>
    </row>
    <row r="8536" spans="1:2">
      <c r="A8536" s="9">
        <v>7592231002081</v>
      </c>
      <c r="B8536" s="6" t="s">
        <v>8320</v>
      </c>
    </row>
    <row r="8537" spans="1:2">
      <c r="A8537" s="9">
        <v>7610939001394</v>
      </c>
      <c r="B8537" s="6" t="s">
        <v>8321</v>
      </c>
    </row>
    <row r="8538" spans="1:2">
      <c r="A8538" s="9">
        <v>87859600018</v>
      </c>
      <c r="B8538" s="6" t="s">
        <v>8322</v>
      </c>
    </row>
    <row r="8539" spans="1:2">
      <c r="A8539" s="9">
        <v>8902501006876</v>
      </c>
      <c r="B8539" s="6" t="s">
        <v>8323</v>
      </c>
    </row>
    <row r="8540" spans="1:2">
      <c r="A8540" s="8">
        <v>8902501000423</v>
      </c>
      <c r="B8540" s="5" t="s">
        <v>8324</v>
      </c>
    </row>
    <row r="8541" spans="1:2">
      <c r="A8541" s="9">
        <v>7501027513915</v>
      </c>
      <c r="B8541" s="6" t="s">
        <v>8325</v>
      </c>
    </row>
    <row r="8542" spans="1:2">
      <c r="A8542" s="8">
        <v>48107009823</v>
      </c>
      <c r="B8542" s="5" t="s">
        <v>8326</v>
      </c>
    </row>
    <row r="8543" spans="1:2">
      <c r="A8543" s="8">
        <v>7501037601961</v>
      </c>
      <c r="B8543" s="5" t="s">
        <v>8327</v>
      </c>
    </row>
    <row r="8544" spans="1:2">
      <c r="A8544" s="9">
        <v>8888021201468</v>
      </c>
      <c r="B8544" s="6" t="s">
        <v>8328</v>
      </c>
    </row>
    <row r="8545" spans="1:2">
      <c r="A8545" s="8">
        <v>39800011626</v>
      </c>
      <c r="B8545" s="5" t="s">
        <v>8329</v>
      </c>
    </row>
    <row r="8546" spans="1:2">
      <c r="A8546" s="9">
        <v>7501037601251</v>
      </c>
      <c r="B8546" s="6" t="s">
        <v>8330</v>
      </c>
    </row>
    <row r="8547" spans="1:2">
      <c r="A8547" s="9">
        <v>8888021201444</v>
      </c>
      <c r="B8547" s="6" t="s">
        <v>8331</v>
      </c>
    </row>
    <row r="8548" spans="1:2">
      <c r="A8548" s="9">
        <v>8888021203295</v>
      </c>
      <c r="B8548" s="6" t="s">
        <v>8332</v>
      </c>
    </row>
    <row r="8549" spans="1:2">
      <c r="A8549" s="9">
        <v>7591031000266</v>
      </c>
      <c r="B8549" s="6" t="s">
        <v>8333</v>
      </c>
    </row>
    <row r="8550" spans="1:2">
      <c r="A8550" s="9">
        <v>7591031000259</v>
      </c>
      <c r="B8550" s="6" t="s">
        <v>8334</v>
      </c>
    </row>
    <row r="8551" spans="1:2">
      <c r="A8551" s="9">
        <v>7590005163150</v>
      </c>
      <c r="B8551" s="6" t="s">
        <v>8335</v>
      </c>
    </row>
    <row r="8552" spans="1:2">
      <c r="A8552" s="9">
        <v>7590005167073</v>
      </c>
      <c r="B8552" s="6" t="s">
        <v>8336</v>
      </c>
    </row>
    <row r="8553" spans="1:2">
      <c r="A8553" s="9">
        <v>7590005163440</v>
      </c>
      <c r="B8553" s="6" t="s">
        <v>8337</v>
      </c>
    </row>
    <row r="8554" spans="1:2">
      <c r="A8554" s="9">
        <v>7590005167103</v>
      </c>
      <c r="B8554" s="6" t="s">
        <v>8338</v>
      </c>
    </row>
    <row r="8555" spans="1:2">
      <c r="A8555" s="9">
        <v>7590005167615</v>
      </c>
      <c r="B8555" s="6" t="s">
        <v>8339</v>
      </c>
    </row>
    <row r="8556" spans="1:2">
      <c r="A8556" s="9">
        <v>7590005167639</v>
      </c>
      <c r="B8556" s="6" t="s">
        <v>8340</v>
      </c>
    </row>
    <row r="8557" spans="1:2">
      <c r="A8557" s="9">
        <v>7590005134037</v>
      </c>
      <c r="B8557" s="6" t="s">
        <v>8341</v>
      </c>
    </row>
    <row r="8558" spans="1:2">
      <c r="A8558" s="9">
        <v>7590005167363</v>
      </c>
      <c r="B8558" s="6" t="s">
        <v>8342</v>
      </c>
    </row>
    <row r="8559" spans="1:2">
      <c r="A8559" s="9">
        <v>7590005167912</v>
      </c>
      <c r="B8559" s="6" t="s">
        <v>8343</v>
      </c>
    </row>
    <row r="8560" spans="1:2">
      <c r="A8560" s="9">
        <v>7590005167936</v>
      </c>
      <c r="B8560" s="6" t="s">
        <v>8344</v>
      </c>
    </row>
    <row r="8561" spans="1:2">
      <c r="A8561" s="9">
        <v>7590005163402</v>
      </c>
      <c r="B8561" s="6" t="s">
        <v>8345</v>
      </c>
    </row>
    <row r="8562" spans="1:2">
      <c r="A8562" s="9">
        <v>7590005135034</v>
      </c>
      <c r="B8562" s="6" t="s">
        <v>8346</v>
      </c>
    </row>
    <row r="8563" spans="1:2">
      <c r="A8563" s="9">
        <v>7590005133030</v>
      </c>
      <c r="B8563" s="6" t="s">
        <v>8347</v>
      </c>
    </row>
    <row r="8564" spans="1:2">
      <c r="A8564" s="9">
        <v>7590005167516</v>
      </c>
      <c r="B8564" s="6" t="s">
        <v>8348</v>
      </c>
    </row>
    <row r="8565" spans="1:2">
      <c r="A8565" s="9">
        <v>7590005167233</v>
      </c>
      <c r="B8565" s="6" t="s">
        <v>8349</v>
      </c>
    </row>
    <row r="8566" spans="1:2">
      <c r="A8566" s="9">
        <v>7590005168070</v>
      </c>
      <c r="B8566" s="6" t="s">
        <v>8350</v>
      </c>
    </row>
    <row r="8567" spans="1:2">
      <c r="A8567" s="9">
        <v>7590005168063</v>
      </c>
      <c r="B8567" s="6" t="s">
        <v>8350</v>
      </c>
    </row>
    <row r="8568" spans="1:2">
      <c r="A8568" s="9">
        <v>7590005166175</v>
      </c>
      <c r="B8568" s="6" t="s">
        <v>8351</v>
      </c>
    </row>
    <row r="8569" spans="1:2">
      <c r="A8569" s="9">
        <v>7590005226213</v>
      </c>
      <c r="B8569" s="6" t="s">
        <v>8351</v>
      </c>
    </row>
    <row r="8570" spans="1:2">
      <c r="A8570" s="9">
        <v>7590005166144</v>
      </c>
      <c r="B8570" s="6" t="s">
        <v>8352</v>
      </c>
    </row>
    <row r="8571" spans="1:2">
      <c r="A8571" s="9">
        <v>7590005166137</v>
      </c>
      <c r="B8571" s="6" t="s">
        <v>8353</v>
      </c>
    </row>
    <row r="8572" spans="1:2">
      <c r="A8572" s="9">
        <v>7590005226237</v>
      </c>
      <c r="B8572" s="6" t="s">
        <v>8354</v>
      </c>
    </row>
    <row r="8573" spans="1:2">
      <c r="A8573" s="9">
        <v>7590005226015</v>
      </c>
      <c r="B8573" s="6" t="s">
        <v>8355</v>
      </c>
    </row>
    <row r="8574" spans="1:2">
      <c r="A8574" s="9">
        <v>7590005163075</v>
      </c>
      <c r="B8574" s="6" t="s">
        <v>8356</v>
      </c>
    </row>
    <row r="8575" spans="1:2">
      <c r="A8575" s="9">
        <v>7590005226060</v>
      </c>
      <c r="B8575" s="6" t="s">
        <v>8357</v>
      </c>
    </row>
    <row r="8576" spans="1:2">
      <c r="A8576" s="9">
        <v>7590005163099</v>
      </c>
      <c r="B8576" s="6" t="s">
        <v>8357</v>
      </c>
    </row>
    <row r="8577" spans="1:2">
      <c r="A8577" s="9">
        <v>7590005163228</v>
      </c>
      <c r="B8577" s="6" t="s">
        <v>8358</v>
      </c>
    </row>
    <row r="8578" spans="1:2">
      <c r="A8578" s="9">
        <v>7590005163068</v>
      </c>
      <c r="B8578" s="6" t="s">
        <v>8359</v>
      </c>
    </row>
    <row r="8579" spans="1:2">
      <c r="A8579" s="9">
        <v>7590005250287</v>
      </c>
      <c r="B8579" s="6" t="s">
        <v>8360</v>
      </c>
    </row>
    <row r="8580" spans="1:2">
      <c r="A8580" s="9">
        <v>7590005250188</v>
      </c>
      <c r="B8580" s="6" t="s">
        <v>8361</v>
      </c>
    </row>
    <row r="8581" spans="1:2">
      <c r="A8581" s="8">
        <v>7590005132026</v>
      </c>
      <c r="B8581" s="5" t="s">
        <v>8362</v>
      </c>
    </row>
    <row r="8582" spans="1:2">
      <c r="A8582" s="9">
        <v>7590005226404</v>
      </c>
      <c r="B8582" s="6" t="s">
        <v>8363</v>
      </c>
    </row>
    <row r="8583" spans="1:2">
      <c r="A8583" s="9">
        <v>7590005226350</v>
      </c>
      <c r="B8583" s="6" t="s">
        <v>8364</v>
      </c>
    </row>
    <row r="8584" spans="1:2">
      <c r="A8584" s="9">
        <v>7590005167035</v>
      </c>
      <c r="B8584" s="6" t="s">
        <v>8365</v>
      </c>
    </row>
    <row r="8585" spans="1:2">
      <c r="A8585" s="9">
        <v>7590005363239</v>
      </c>
      <c r="B8585" s="6" t="s">
        <v>8366</v>
      </c>
    </row>
    <row r="8586" spans="1:2">
      <c r="A8586" s="9">
        <v>7590005163471</v>
      </c>
      <c r="B8586" s="6" t="s">
        <v>8367</v>
      </c>
    </row>
    <row r="8587" spans="1:2">
      <c r="A8587" s="9">
        <v>7590005167417</v>
      </c>
      <c r="B8587" s="6" t="s">
        <v>8368</v>
      </c>
    </row>
    <row r="8588" spans="1:2">
      <c r="A8588" s="9">
        <v>7590005167066</v>
      </c>
      <c r="B8588" s="6" t="s">
        <v>8369</v>
      </c>
    </row>
    <row r="8589" spans="1:2">
      <c r="A8589" s="9">
        <v>7590005168018</v>
      </c>
      <c r="B8589" s="6" t="s">
        <v>8370</v>
      </c>
    </row>
    <row r="8590" spans="1:2">
      <c r="A8590" s="9">
        <v>7590005168957</v>
      </c>
      <c r="B8590" s="6" t="s">
        <v>8371</v>
      </c>
    </row>
    <row r="8591" spans="1:2">
      <c r="A8591" s="9">
        <v>7590005167134</v>
      </c>
      <c r="B8591" s="6" t="s">
        <v>8372</v>
      </c>
    </row>
    <row r="8592" spans="1:2">
      <c r="A8592" s="9">
        <v>7590005167226</v>
      </c>
      <c r="B8592" s="6" t="s">
        <v>8373</v>
      </c>
    </row>
    <row r="8593" spans="1:2">
      <c r="A8593" s="9">
        <v>7590005167219</v>
      </c>
      <c r="B8593" s="6" t="s">
        <v>8373</v>
      </c>
    </row>
    <row r="8594" spans="1:2">
      <c r="A8594" s="9">
        <v>7590005167202</v>
      </c>
      <c r="B8594" s="6" t="s">
        <v>8373</v>
      </c>
    </row>
    <row r="8595" spans="1:2">
      <c r="A8595" s="8">
        <v>7590005167264</v>
      </c>
      <c r="B8595" s="5" t="s">
        <v>8374</v>
      </c>
    </row>
    <row r="8596" spans="1:2">
      <c r="A8596" s="9">
        <v>7590005168131</v>
      </c>
      <c r="B8596" s="6" t="s">
        <v>8374</v>
      </c>
    </row>
    <row r="8597" spans="1:2">
      <c r="A8597" s="9">
        <v>7590005182595</v>
      </c>
      <c r="B8597" s="6" t="s">
        <v>8375</v>
      </c>
    </row>
    <row r="8598" spans="1:2">
      <c r="A8598" s="9">
        <v>7590005168643</v>
      </c>
      <c r="B8598" s="6" t="s">
        <v>8376</v>
      </c>
    </row>
    <row r="8599" spans="1:2">
      <c r="A8599" s="9">
        <v>7590005168544</v>
      </c>
      <c r="B8599" s="6" t="s">
        <v>8376</v>
      </c>
    </row>
    <row r="8600" spans="1:2">
      <c r="A8600" s="9">
        <v>7590005132033</v>
      </c>
      <c r="B8600" s="6" t="s">
        <v>8377</v>
      </c>
    </row>
    <row r="8601" spans="1:2">
      <c r="A8601" s="9">
        <v>7590005250133</v>
      </c>
      <c r="B8601" s="6" t="s">
        <v>8378</v>
      </c>
    </row>
    <row r="8602" spans="1:2">
      <c r="A8602" s="9">
        <v>7590005250270</v>
      </c>
      <c r="B8602" s="6" t="s">
        <v>8379</v>
      </c>
    </row>
    <row r="8603" spans="1:2">
      <c r="A8603" s="9">
        <v>7590005182588</v>
      </c>
      <c r="B8603" s="6" t="s">
        <v>8380</v>
      </c>
    </row>
    <row r="8604" spans="1:2">
      <c r="A8604" s="9">
        <v>7590005182687</v>
      </c>
      <c r="B8604" s="6" t="s">
        <v>8381</v>
      </c>
    </row>
    <row r="8605" spans="1:2">
      <c r="A8605" s="9">
        <v>7590005134020</v>
      </c>
      <c r="B8605" s="6" t="s">
        <v>8382</v>
      </c>
    </row>
    <row r="8606" spans="1:2">
      <c r="A8606" s="9">
        <v>7590005133023</v>
      </c>
      <c r="B8606" s="6" t="s">
        <v>8382</v>
      </c>
    </row>
    <row r="8607" spans="1:2">
      <c r="A8607" s="8">
        <v>7590005135027</v>
      </c>
      <c r="B8607" s="5" t="s">
        <v>8383</v>
      </c>
    </row>
    <row r="8608" spans="1:2">
      <c r="A8608" s="9">
        <v>7590005168612</v>
      </c>
      <c r="B8608" s="6" t="s">
        <v>8384</v>
      </c>
    </row>
    <row r="8609" spans="1:2">
      <c r="A8609" s="9">
        <v>7590005168513</v>
      </c>
      <c r="B8609" s="6" t="s">
        <v>8384</v>
      </c>
    </row>
    <row r="8610" spans="1:2">
      <c r="A8610" s="9">
        <v>7590005163235</v>
      </c>
      <c r="B8610" s="6" t="s">
        <v>8385</v>
      </c>
    </row>
    <row r="8611" spans="1:2">
      <c r="A8611" s="9">
        <v>10010212</v>
      </c>
      <c r="B8611" s="6" t="s">
        <v>8386</v>
      </c>
    </row>
    <row r="8612" spans="1:2">
      <c r="A8612" s="9">
        <v>7592432900032</v>
      </c>
      <c r="B8612" s="6" t="s">
        <v>8387</v>
      </c>
    </row>
    <row r="8613" spans="1:2">
      <c r="A8613" s="9">
        <v>7592432010212</v>
      </c>
      <c r="B8613" s="6" t="s">
        <v>8388</v>
      </c>
    </row>
    <row r="8614" spans="1:2">
      <c r="A8614" s="9">
        <v>7501082224221</v>
      </c>
      <c r="B8614" s="6" t="s">
        <v>8389</v>
      </c>
    </row>
    <row r="8615" spans="1:2">
      <c r="A8615" s="9">
        <v>8901117052253</v>
      </c>
      <c r="B8615" s="6" t="s">
        <v>8390</v>
      </c>
    </row>
    <row r="8616" spans="1:2">
      <c r="A8616" s="9">
        <v>1234567891019</v>
      </c>
      <c r="B8616" s="6" t="s">
        <v>8391</v>
      </c>
    </row>
    <row r="8617" spans="1:2">
      <c r="A8617" s="9">
        <v>4891228530174</v>
      </c>
      <c r="B8617" s="6" t="s">
        <v>8392</v>
      </c>
    </row>
    <row r="8618" spans="1:2">
      <c r="A8618" s="9">
        <v>4891228430313</v>
      </c>
      <c r="B8618" s="6" t="s">
        <v>8392</v>
      </c>
    </row>
    <row r="8619" spans="1:2">
      <c r="A8619" s="9">
        <v>75900557</v>
      </c>
      <c r="B8619" s="6" t="s">
        <v>8393</v>
      </c>
    </row>
    <row r="8620" spans="1:2">
      <c r="A8620" s="9">
        <v>75901400</v>
      </c>
      <c r="B8620" s="6" t="s">
        <v>8394</v>
      </c>
    </row>
    <row r="8621" spans="1:2">
      <c r="A8621" s="9">
        <v>7591066681300</v>
      </c>
      <c r="B8621" s="6" t="s">
        <v>8395</v>
      </c>
    </row>
    <row r="8622" spans="1:2">
      <c r="A8622" s="9">
        <v>75920036</v>
      </c>
      <c r="B8622" s="6" t="s">
        <v>8396</v>
      </c>
    </row>
    <row r="8623" spans="1:2">
      <c r="A8623" s="8">
        <v>75920135</v>
      </c>
      <c r="B8623" s="5" t="s">
        <v>8397</v>
      </c>
    </row>
    <row r="8624" spans="1:2">
      <c r="A8624" s="9">
        <v>7591066681287</v>
      </c>
      <c r="B8624" s="6" t="s">
        <v>8398</v>
      </c>
    </row>
    <row r="8625" spans="1:2">
      <c r="A8625" s="9">
        <v>7590019010105</v>
      </c>
      <c r="B8625" s="6" t="s">
        <v>8399</v>
      </c>
    </row>
    <row r="8626" spans="1:2">
      <c r="A8626" s="9">
        <v>7590019001721</v>
      </c>
      <c r="B8626" s="6" t="s">
        <v>8400</v>
      </c>
    </row>
    <row r="8627" spans="1:2">
      <c r="A8627" s="9">
        <v>7590019753309</v>
      </c>
      <c r="B8627" s="6" t="s">
        <v>8401</v>
      </c>
    </row>
    <row r="8628" spans="1:2">
      <c r="A8628" s="8">
        <v>7590019010112</v>
      </c>
      <c r="B8628" s="5" t="s">
        <v>8402</v>
      </c>
    </row>
    <row r="8629" spans="1:2">
      <c r="A8629" s="8">
        <v>7590019010129</v>
      </c>
      <c r="B8629" s="5" t="s">
        <v>8403</v>
      </c>
    </row>
    <row r="8630" spans="1:2">
      <c r="A8630" s="9">
        <v>7590019001745</v>
      </c>
      <c r="B8630" s="6" t="s">
        <v>8404</v>
      </c>
    </row>
    <row r="8631" spans="1:2">
      <c r="A8631" s="8">
        <v>7590019010136</v>
      </c>
      <c r="B8631" s="5" t="s">
        <v>8405</v>
      </c>
    </row>
    <row r="8632" spans="1:2">
      <c r="A8632" s="9">
        <v>7592025101419</v>
      </c>
      <c r="B8632" s="6" t="s">
        <v>8406</v>
      </c>
    </row>
    <row r="8633" spans="1:2">
      <c r="A8633" s="9">
        <v>7591243816211</v>
      </c>
      <c r="B8633" s="6" t="s">
        <v>8407</v>
      </c>
    </row>
    <row r="8634" spans="1:2">
      <c r="A8634" s="9">
        <v>7591243816198</v>
      </c>
      <c r="B8634" s="6" t="s">
        <v>8408</v>
      </c>
    </row>
    <row r="8635" spans="1:2">
      <c r="A8635" s="9">
        <v>7591243816112</v>
      </c>
      <c r="B8635" s="6" t="s">
        <v>8409</v>
      </c>
    </row>
    <row r="8636" spans="1:2">
      <c r="A8636" s="9">
        <v>7591243816136</v>
      </c>
      <c r="B8636" s="6" t="s">
        <v>8410</v>
      </c>
    </row>
    <row r="8637" spans="1:2">
      <c r="A8637" s="9">
        <v>7590019001455</v>
      </c>
      <c r="B8637" s="6" t="s">
        <v>8411</v>
      </c>
    </row>
    <row r="8638" spans="1:2">
      <c r="A8638" s="9">
        <v>7590019001509</v>
      </c>
      <c r="B8638" s="6" t="s">
        <v>8412</v>
      </c>
    </row>
    <row r="8639" spans="1:2">
      <c r="A8639" s="9">
        <v>7590019002230</v>
      </c>
      <c r="B8639" s="6" t="s">
        <v>8413</v>
      </c>
    </row>
    <row r="8640" spans="1:2">
      <c r="A8640" s="9">
        <v>7590019001493</v>
      </c>
      <c r="B8640" s="6" t="s">
        <v>8414</v>
      </c>
    </row>
    <row r="8641" spans="1:2">
      <c r="A8641" s="9">
        <v>7590019002261</v>
      </c>
      <c r="B8641" s="6" t="s">
        <v>8415</v>
      </c>
    </row>
    <row r="8642" spans="1:2">
      <c r="A8642" s="9">
        <v>7590019002254</v>
      </c>
      <c r="B8642" s="6" t="s">
        <v>8416</v>
      </c>
    </row>
    <row r="8643" spans="1:2">
      <c r="A8643" s="9">
        <v>7590019002247</v>
      </c>
      <c r="B8643" s="6" t="s">
        <v>8417</v>
      </c>
    </row>
    <row r="8644" spans="1:2">
      <c r="A8644" s="9">
        <v>7590019001479</v>
      </c>
      <c r="B8644" s="6" t="s">
        <v>8418</v>
      </c>
    </row>
    <row r="8645" spans="1:2">
      <c r="A8645" s="9">
        <v>7590019751114</v>
      </c>
      <c r="B8645" s="6" t="s">
        <v>8419</v>
      </c>
    </row>
    <row r="8646" spans="1:2">
      <c r="A8646" s="9">
        <v>7590019751107</v>
      </c>
      <c r="B8646" s="6" t="s">
        <v>8420</v>
      </c>
    </row>
    <row r="8647" spans="1:2">
      <c r="A8647" s="9">
        <v>7590019001462</v>
      </c>
      <c r="B8647" s="6" t="s">
        <v>8421</v>
      </c>
    </row>
    <row r="8648" spans="1:2">
      <c r="A8648" s="9">
        <v>7590019001486</v>
      </c>
      <c r="B8648" s="6" t="s">
        <v>8422</v>
      </c>
    </row>
    <row r="8649" spans="1:2">
      <c r="A8649" s="9">
        <v>7592916000357</v>
      </c>
      <c r="B8649" s="6" t="s">
        <v>8423</v>
      </c>
    </row>
    <row r="8650" spans="1:2">
      <c r="A8650" s="9">
        <v>7592916000364</v>
      </c>
      <c r="B8650" s="6" t="s">
        <v>8424</v>
      </c>
    </row>
    <row r="8651" spans="1:2">
      <c r="A8651" s="9">
        <v>7591019003098</v>
      </c>
      <c r="B8651" s="6" t="s">
        <v>8425</v>
      </c>
    </row>
    <row r="8652" spans="1:2">
      <c r="A8652" s="9">
        <v>7861006110017</v>
      </c>
      <c r="B8652" s="6" t="s">
        <v>8426</v>
      </c>
    </row>
    <row r="8653" spans="1:2">
      <c r="A8653" s="9">
        <v>7591099810302</v>
      </c>
      <c r="B8653" s="6" t="s">
        <v>8427</v>
      </c>
    </row>
    <row r="8654" spans="1:2">
      <c r="A8654" s="9">
        <v>7501409202413</v>
      </c>
      <c r="B8654" s="6" t="s">
        <v>8428</v>
      </c>
    </row>
    <row r="8655" spans="1:2">
      <c r="A8655" s="9">
        <v>8902344346115</v>
      </c>
      <c r="B8655" s="6" t="s">
        <v>8429</v>
      </c>
    </row>
    <row r="8656" spans="1:2">
      <c r="A8656" s="9">
        <v>7591096001390</v>
      </c>
      <c r="B8656" s="6" t="s">
        <v>8430</v>
      </c>
    </row>
    <row r="8657" spans="1:2">
      <c r="A8657" s="8">
        <v>7891010038908</v>
      </c>
      <c r="B8657" s="5" t="s">
        <v>8431</v>
      </c>
    </row>
    <row r="8658" spans="1:2">
      <c r="A8658" s="9">
        <v>12529</v>
      </c>
      <c r="B8658" s="6" t="s">
        <v>8432</v>
      </c>
    </row>
    <row r="8659" spans="1:2">
      <c r="A8659" s="8">
        <v>70501058008</v>
      </c>
      <c r="B8659" s="5" t="s">
        <v>8433</v>
      </c>
    </row>
    <row r="8660" spans="1:2">
      <c r="A8660" s="8">
        <v>7501159033442</v>
      </c>
      <c r="B8660" s="5" t="s">
        <v>8434</v>
      </c>
    </row>
    <row r="8661" spans="1:2">
      <c r="A8661" s="9">
        <v>7501159033497</v>
      </c>
      <c r="B8661" s="6" t="s">
        <v>8435</v>
      </c>
    </row>
    <row r="8662" spans="1:2">
      <c r="A8662" s="9">
        <v>8410660001248</v>
      </c>
      <c r="B8662" s="6" t="s">
        <v>8436</v>
      </c>
    </row>
    <row r="8663" spans="1:2">
      <c r="A8663" s="9"/>
      <c r="B8663" s="6" t="s">
        <v>8437</v>
      </c>
    </row>
    <row r="8664" spans="1:2">
      <c r="A8664" s="9" t="s">
        <v>8438</v>
      </c>
      <c r="B8664" s="6" t="s">
        <v>8439</v>
      </c>
    </row>
    <row r="8665" spans="1:2">
      <c r="A8665" s="9"/>
      <c r="B8665" s="6" t="s">
        <v>8440</v>
      </c>
    </row>
    <row r="8666" spans="1:2">
      <c r="A8666" s="9" t="s">
        <v>8441</v>
      </c>
      <c r="B8666" s="6" t="s">
        <v>8442</v>
      </c>
    </row>
    <row r="8667" spans="1:2">
      <c r="A8667" s="9" t="s">
        <v>8443</v>
      </c>
      <c r="B8667" s="6" t="s">
        <v>8444</v>
      </c>
    </row>
    <row r="8668" spans="1:2">
      <c r="A8668" s="9"/>
      <c r="B8668" s="6" t="s">
        <v>8444</v>
      </c>
    </row>
    <row r="8669" spans="1:2">
      <c r="A8669" s="9">
        <v>8424793000412</v>
      </c>
      <c r="B8669" s="6" t="s">
        <v>8445</v>
      </c>
    </row>
    <row r="8670" spans="1:2">
      <c r="A8670" s="9">
        <v>7658426586856</v>
      </c>
      <c r="B8670" s="6" t="s">
        <v>8446</v>
      </c>
    </row>
    <row r="8671" spans="1:2">
      <c r="A8671" s="9">
        <v>431</v>
      </c>
      <c r="B8671" s="6" t="s">
        <v>8446</v>
      </c>
    </row>
    <row r="8672" spans="1:2">
      <c r="A8672" s="9">
        <v>7591938011136</v>
      </c>
      <c r="B8672" s="6" t="s">
        <v>8447</v>
      </c>
    </row>
    <row r="8673" spans="1:2">
      <c r="A8673" s="9"/>
      <c r="B8673" s="6" t="s">
        <v>8448</v>
      </c>
    </row>
    <row r="8674" spans="1:2">
      <c r="A8674" s="9">
        <v>4710962446407</v>
      </c>
      <c r="B8674" s="6" t="s">
        <v>8449</v>
      </c>
    </row>
    <row r="8675" spans="1:2">
      <c r="A8675" s="9">
        <v>4710962436408</v>
      </c>
      <c r="B8675" s="6" t="s">
        <v>8450</v>
      </c>
    </row>
    <row r="8676" spans="1:2">
      <c r="A8676" s="8">
        <v>5010415567512</v>
      </c>
      <c r="B8676" s="5" t="s">
        <v>8451</v>
      </c>
    </row>
    <row r="8677" spans="1:2">
      <c r="A8677" s="9">
        <v>48526676590</v>
      </c>
      <c r="B8677" s="6" t="s">
        <v>8452</v>
      </c>
    </row>
    <row r="8678" spans="1:2">
      <c r="A8678" s="9">
        <v>4902508166959</v>
      </c>
      <c r="B8678" s="6" t="s">
        <v>8453</v>
      </c>
    </row>
    <row r="8679" spans="1:2">
      <c r="A8679" s="9">
        <v>6930131600036</v>
      </c>
      <c r="B8679" s="6" t="s">
        <v>8454</v>
      </c>
    </row>
    <row r="8680" spans="1:2">
      <c r="A8680" s="9">
        <v>885021704300</v>
      </c>
      <c r="B8680" s="6" t="s">
        <v>8455</v>
      </c>
    </row>
    <row r="8681" spans="1:2">
      <c r="A8681" s="9">
        <v>7591938001342</v>
      </c>
      <c r="B8681" s="6" t="s">
        <v>8456</v>
      </c>
    </row>
    <row r="8682" spans="1:2">
      <c r="A8682" s="9">
        <v>7730699001226</v>
      </c>
      <c r="B8682" s="6" t="s">
        <v>8457</v>
      </c>
    </row>
    <row r="8683" spans="1:2">
      <c r="A8683" s="9">
        <v>7730699001301</v>
      </c>
      <c r="B8683" s="6" t="s">
        <v>8458</v>
      </c>
    </row>
    <row r="8684" spans="1:2">
      <c r="A8684" s="9">
        <v>7730698008554</v>
      </c>
      <c r="B8684" s="6" t="s">
        <v>8459</v>
      </c>
    </row>
    <row r="8685" spans="1:2">
      <c r="A8685" s="8">
        <v>7501326029193</v>
      </c>
      <c r="B8685" s="5" t="s">
        <v>8460</v>
      </c>
    </row>
    <row r="8686" spans="1:2">
      <c r="A8686" s="9">
        <v>7501326048200</v>
      </c>
      <c r="B8686" s="6" t="s">
        <v>8461</v>
      </c>
    </row>
    <row r="8687" spans="1:2">
      <c r="A8687" s="9">
        <v>7592432000053</v>
      </c>
      <c r="B8687" s="6" t="s">
        <v>8462</v>
      </c>
    </row>
    <row r="8688" spans="1:2">
      <c r="A8688" s="9">
        <v>7592432010366</v>
      </c>
      <c r="B8688" s="6" t="s">
        <v>8463</v>
      </c>
    </row>
    <row r="8689" spans="1:2">
      <c r="A8689" s="9">
        <v>7592432011202</v>
      </c>
      <c r="B8689" s="6" t="s">
        <v>8464</v>
      </c>
    </row>
    <row r="8690" spans="1:2">
      <c r="A8690" s="9">
        <v>7592432000060</v>
      </c>
      <c r="B8690" s="6" t="s">
        <v>8465</v>
      </c>
    </row>
    <row r="8691" spans="1:2">
      <c r="A8691" s="9">
        <v>7592432010373</v>
      </c>
      <c r="B8691" s="6" t="s">
        <v>8466</v>
      </c>
    </row>
    <row r="8692" spans="1:2">
      <c r="A8692" s="9">
        <v>7592432011219</v>
      </c>
      <c r="B8692" s="6" t="s">
        <v>8467</v>
      </c>
    </row>
    <row r="8693" spans="1:2">
      <c r="A8693" s="9">
        <v>7707236126087</v>
      </c>
      <c r="B8693" s="6" t="s">
        <v>8468</v>
      </c>
    </row>
    <row r="8694" spans="1:2">
      <c r="A8694" s="9">
        <v>21292002152</v>
      </c>
      <c r="B8694" s="6" t="s">
        <v>8469</v>
      </c>
    </row>
    <row r="8695" spans="1:2">
      <c r="A8695" s="8">
        <v>7591440031080</v>
      </c>
      <c r="B8695" s="5" t="s">
        <v>8470</v>
      </c>
    </row>
    <row r="8696" spans="1:2">
      <c r="A8696" s="8">
        <v>7591440037</v>
      </c>
      <c r="B8696" s="5" t="s">
        <v>8471</v>
      </c>
    </row>
    <row r="8697" spans="1:2">
      <c r="A8697" s="8">
        <v>7591440031103</v>
      </c>
      <c r="B8697" s="5" t="s">
        <v>8472</v>
      </c>
    </row>
    <row r="8698" spans="1:2">
      <c r="A8698" s="8">
        <v>7591440031097</v>
      </c>
      <c r="B8698" s="5" t="s">
        <v>8473</v>
      </c>
    </row>
    <row r="8699" spans="1:2">
      <c r="A8699" s="8">
        <v>7594001081265</v>
      </c>
      <c r="B8699" s="5" t="s">
        <v>8474</v>
      </c>
    </row>
    <row r="8700" spans="1:2">
      <c r="A8700" s="9">
        <v>7594001080732</v>
      </c>
      <c r="B8700" s="6" t="s">
        <v>8475</v>
      </c>
    </row>
    <row r="8701" spans="1:2">
      <c r="A8701" s="9">
        <v>7594001080725</v>
      </c>
      <c r="B8701" s="6" t="s">
        <v>8476</v>
      </c>
    </row>
    <row r="8702" spans="1:2">
      <c r="A8702" s="9">
        <v>7594001085072</v>
      </c>
      <c r="B8702" s="6" t="s">
        <v>8477</v>
      </c>
    </row>
    <row r="8703" spans="1:2">
      <c r="A8703" s="9">
        <v>7594001085065</v>
      </c>
      <c r="B8703" s="6" t="s">
        <v>8478</v>
      </c>
    </row>
    <row r="8704" spans="1:2">
      <c r="A8704" s="9">
        <v>4042809015379</v>
      </c>
      <c r="B8704" s="6" t="s">
        <v>8479</v>
      </c>
    </row>
    <row r="8705" spans="1:2">
      <c r="A8705" s="8">
        <v>506</v>
      </c>
      <c r="B8705" s="5" t="s">
        <v>8480</v>
      </c>
    </row>
    <row r="8706" spans="1:2">
      <c r="A8706" s="9">
        <v>7591440031035</v>
      </c>
      <c r="B8706" s="6" t="s">
        <v>8481</v>
      </c>
    </row>
    <row r="8707" spans="1:2">
      <c r="A8707" s="9">
        <v>7254838525560</v>
      </c>
      <c r="B8707" s="6" t="s">
        <v>8482</v>
      </c>
    </row>
    <row r="8708" spans="1:2">
      <c r="A8708" s="8">
        <v>7599940259287</v>
      </c>
      <c r="B8708" s="5" t="s">
        <v>8483</v>
      </c>
    </row>
    <row r="8709" spans="1:2">
      <c r="A8709" s="9">
        <v>6759400108086</v>
      </c>
      <c r="B8709" s="6" t="s">
        <v>8484</v>
      </c>
    </row>
    <row r="8710" spans="1:2">
      <c r="A8710" s="9">
        <v>7594001082095</v>
      </c>
      <c r="B8710" s="6" t="s">
        <v>8485</v>
      </c>
    </row>
    <row r="8711" spans="1:2">
      <c r="A8711" s="9">
        <v>7594001082118</v>
      </c>
      <c r="B8711" s="6" t="s">
        <v>8486</v>
      </c>
    </row>
    <row r="8712" spans="1:2">
      <c r="A8712" s="9">
        <v>7594001080824</v>
      </c>
      <c r="B8712" s="6" t="s">
        <v>8487</v>
      </c>
    </row>
    <row r="8713" spans="1:2">
      <c r="A8713" s="9">
        <v>7594001080817</v>
      </c>
      <c r="B8713" s="6" t="s">
        <v>8488</v>
      </c>
    </row>
    <row r="8714" spans="1:2">
      <c r="A8714" s="9">
        <v>7594001080794</v>
      </c>
      <c r="B8714" s="6" t="s">
        <v>8489</v>
      </c>
    </row>
    <row r="8715" spans="1:2">
      <c r="A8715" s="9">
        <v>7594001082088</v>
      </c>
      <c r="B8715" s="6" t="s">
        <v>8489</v>
      </c>
    </row>
    <row r="8716" spans="1:2">
      <c r="A8716" s="9">
        <v>7594001080800</v>
      </c>
      <c r="B8716" s="6" t="s">
        <v>8490</v>
      </c>
    </row>
    <row r="8717" spans="1:2">
      <c r="A8717" s="9">
        <v>4042809384925</v>
      </c>
      <c r="B8717" s="6" t="s">
        <v>8491</v>
      </c>
    </row>
    <row r="8718" spans="1:2">
      <c r="A8718" s="8">
        <v>7594001080855</v>
      </c>
      <c r="B8718" s="5" t="s">
        <v>8492</v>
      </c>
    </row>
    <row r="8719" spans="1:2">
      <c r="A8719" s="9">
        <v>7594001080848</v>
      </c>
      <c r="B8719" s="6" t="s">
        <v>8493</v>
      </c>
    </row>
    <row r="8720" spans="1:2">
      <c r="A8720" s="8">
        <v>7594001080831</v>
      </c>
      <c r="B8720" s="5" t="s">
        <v>8494</v>
      </c>
    </row>
    <row r="8721" spans="1:2">
      <c r="A8721" s="8">
        <v>7594001080862</v>
      </c>
      <c r="B8721" s="5" t="s">
        <v>8495</v>
      </c>
    </row>
    <row r="8722" spans="1:2">
      <c r="A8722" s="9">
        <v>7591440032698</v>
      </c>
      <c r="B8722" s="6" t="s">
        <v>8496</v>
      </c>
    </row>
    <row r="8723" spans="1:2">
      <c r="A8723" s="9">
        <v>4042809016420</v>
      </c>
      <c r="B8723" s="6" t="s">
        <v>8497</v>
      </c>
    </row>
    <row r="8724" spans="1:2">
      <c r="A8724" s="9">
        <v>7591440032049</v>
      </c>
      <c r="B8724" s="6" t="s">
        <v>8498</v>
      </c>
    </row>
    <row r="8725" spans="1:2">
      <c r="A8725" s="9">
        <v>7594001081593</v>
      </c>
      <c r="B8725" s="6" t="s">
        <v>8499</v>
      </c>
    </row>
    <row r="8726" spans="1:2">
      <c r="A8726" s="9">
        <v>6759400108088</v>
      </c>
      <c r="B8726" s="6" t="s">
        <v>8500</v>
      </c>
    </row>
    <row r="8727" spans="1:2">
      <c r="A8727" s="9">
        <v>7592432006598</v>
      </c>
      <c r="B8727" s="6" t="s">
        <v>8501</v>
      </c>
    </row>
    <row r="8728" spans="1:2">
      <c r="A8728" s="9">
        <v>7592205000198</v>
      </c>
      <c r="B8728" s="6" t="s">
        <v>8502</v>
      </c>
    </row>
    <row r="8729" spans="1:2">
      <c r="A8729" s="9">
        <v>7706263002760</v>
      </c>
      <c r="B8729" s="6" t="s">
        <v>8503</v>
      </c>
    </row>
    <row r="8730" spans="1:2">
      <c r="A8730" s="9">
        <v>7592205000181</v>
      </c>
      <c r="B8730" s="6" t="s">
        <v>8504</v>
      </c>
    </row>
    <row r="8731" spans="1:2">
      <c r="A8731" s="9">
        <v>7706263002746</v>
      </c>
      <c r="B8731" s="6" t="s">
        <v>8505</v>
      </c>
    </row>
    <row r="8732" spans="1:2">
      <c r="A8732" s="8">
        <v>7702026032036</v>
      </c>
      <c r="B8732" s="5" t="s">
        <v>8506</v>
      </c>
    </row>
    <row r="8733" spans="1:2">
      <c r="A8733" s="8">
        <v>7702026032616</v>
      </c>
      <c r="B8733" s="5" t="s">
        <v>8507</v>
      </c>
    </row>
    <row r="8734" spans="1:2">
      <c r="A8734" s="9">
        <v>8690529142408</v>
      </c>
      <c r="B8734" s="6" t="s">
        <v>8508</v>
      </c>
    </row>
    <row r="8735" spans="1:2">
      <c r="A8735" s="9">
        <v>739835000441</v>
      </c>
      <c r="B8735" s="6" t="s">
        <v>8509</v>
      </c>
    </row>
    <row r="8736" spans="1:2">
      <c r="A8736" s="9">
        <v>739835000434</v>
      </c>
      <c r="B8736" s="6" t="s">
        <v>8510</v>
      </c>
    </row>
    <row r="8737" spans="1:2">
      <c r="A8737" s="9">
        <v>7592432001173</v>
      </c>
      <c r="B8737" s="6" t="s">
        <v>8511</v>
      </c>
    </row>
    <row r="8738" spans="1:2">
      <c r="A8738" s="9">
        <v>7592432001258</v>
      </c>
      <c r="B8738" s="6" t="s">
        <v>8512</v>
      </c>
    </row>
    <row r="8739" spans="1:2">
      <c r="A8739" s="8">
        <v>7591585973207</v>
      </c>
      <c r="B8739" s="5" t="s">
        <v>8513</v>
      </c>
    </row>
    <row r="8740" spans="1:2">
      <c r="A8740" s="9">
        <v>7591585173201</v>
      </c>
      <c r="B8740" s="6" t="s">
        <v>8514</v>
      </c>
    </row>
    <row r="8741" spans="1:2">
      <c r="A8741" s="9">
        <v>7592616196053</v>
      </c>
      <c r="B8741" s="6" t="s">
        <v>8515</v>
      </c>
    </row>
    <row r="8742" spans="1:2">
      <c r="A8742" s="8">
        <v>7594002080571</v>
      </c>
      <c r="B8742" s="5" t="s">
        <v>8516</v>
      </c>
    </row>
    <row r="8743" spans="1:2">
      <c r="A8743" s="9">
        <v>7591585173218</v>
      </c>
      <c r="B8743" s="6" t="s">
        <v>8517</v>
      </c>
    </row>
    <row r="8744" spans="1:2">
      <c r="A8744" s="9">
        <v>7591519000542</v>
      </c>
      <c r="B8744" s="6" t="s">
        <v>8518</v>
      </c>
    </row>
    <row r="8745" spans="1:2">
      <c r="A8745" s="9">
        <v>7703763010127</v>
      </c>
      <c r="B8745" s="6" t="s">
        <v>8519</v>
      </c>
    </row>
    <row r="8746" spans="1:2">
      <c r="A8746" s="9">
        <v>7702605200252</v>
      </c>
      <c r="B8746" s="6" t="s">
        <v>8520</v>
      </c>
    </row>
    <row r="8747" spans="1:2">
      <c r="A8747" s="9">
        <v>7592616197012</v>
      </c>
      <c r="B8747" s="6" t="s">
        <v>8521</v>
      </c>
    </row>
    <row r="8748" spans="1:2">
      <c r="A8748" s="8">
        <v>7591585973214</v>
      </c>
      <c r="B8748" s="5" t="s">
        <v>8522</v>
      </c>
    </row>
    <row r="8749" spans="1:2">
      <c r="A8749" s="9">
        <v>7594002080588</v>
      </c>
      <c r="B8749" s="6" t="s">
        <v>8523</v>
      </c>
    </row>
    <row r="8750" spans="1:2">
      <c r="A8750" s="8">
        <v>7592454144902</v>
      </c>
      <c r="B8750" s="5" t="s">
        <v>8524</v>
      </c>
    </row>
    <row r="8751" spans="1:2">
      <c r="A8751" s="9">
        <v>7592616196039</v>
      </c>
      <c r="B8751" s="6" t="s">
        <v>8525</v>
      </c>
    </row>
    <row r="8752" spans="1:2">
      <c r="A8752" s="9">
        <v>7592236002222</v>
      </c>
      <c r="B8752" s="6" t="s">
        <v>8526</v>
      </c>
    </row>
    <row r="8753" spans="1:2">
      <c r="A8753" s="9">
        <v>507</v>
      </c>
      <c r="B8753" s="6" t="s">
        <v>8527</v>
      </c>
    </row>
    <row r="8754" spans="1:2">
      <c r="A8754" s="9">
        <v>570</v>
      </c>
      <c r="B8754" s="6" t="s">
        <v>8527</v>
      </c>
    </row>
    <row r="8755" spans="1:2">
      <c r="A8755" s="9">
        <v>7592236002215</v>
      </c>
      <c r="B8755" s="6" t="s">
        <v>8527</v>
      </c>
    </row>
    <row r="8756" spans="1:2">
      <c r="A8756" s="8">
        <v>508</v>
      </c>
      <c r="B8756" s="5" t="s">
        <v>8528</v>
      </c>
    </row>
    <row r="8757" spans="1:2">
      <c r="A8757" s="9">
        <v>8712400594219</v>
      </c>
      <c r="B8757" s="6" t="s">
        <v>8529</v>
      </c>
    </row>
    <row r="8758" spans="1:2">
      <c r="A8758" s="9">
        <v>7703281000167</v>
      </c>
      <c r="B8758" s="6" t="s">
        <v>8530</v>
      </c>
    </row>
    <row r="8759" spans="1:2">
      <c r="A8759" s="9">
        <v>7703281000228</v>
      </c>
      <c r="B8759" s="6" t="s">
        <v>8531</v>
      </c>
    </row>
    <row r="8760" spans="1:2">
      <c r="A8760" s="9">
        <v>7703281000129</v>
      </c>
      <c r="B8760" s="6" t="s">
        <v>8532</v>
      </c>
    </row>
    <row r="8761" spans="1:2">
      <c r="A8761" s="9">
        <v>7703281000136</v>
      </c>
      <c r="B8761" s="6" t="s">
        <v>8533</v>
      </c>
    </row>
    <row r="8762" spans="1:2">
      <c r="A8762" s="9">
        <v>7703281000143</v>
      </c>
      <c r="B8762" s="6" t="s">
        <v>8534</v>
      </c>
    </row>
    <row r="8763" spans="1:2">
      <c r="A8763" s="9">
        <v>7592231002104</v>
      </c>
      <c r="B8763" s="6" t="s">
        <v>8535</v>
      </c>
    </row>
    <row r="8764" spans="1:2">
      <c r="A8764" s="9">
        <v>7592231002111</v>
      </c>
      <c r="B8764" s="6" t="s">
        <v>8536</v>
      </c>
    </row>
    <row r="8765" spans="1:2">
      <c r="A8765" s="8">
        <v>7592229001300</v>
      </c>
      <c r="B8765" s="5" t="s">
        <v>8537</v>
      </c>
    </row>
    <row r="8766" spans="1:2">
      <c r="A8766" s="9">
        <v>7592229001324</v>
      </c>
      <c r="B8766" s="6" t="s">
        <v>8538</v>
      </c>
    </row>
    <row r="8767" spans="1:2">
      <c r="A8767" s="9">
        <v>7592229001287</v>
      </c>
      <c r="B8767" s="6" t="s">
        <v>8539</v>
      </c>
    </row>
    <row r="8768" spans="1:2">
      <c r="A8768" s="9">
        <v>7592229001294</v>
      </c>
      <c r="B8768" s="6" t="s">
        <v>8540</v>
      </c>
    </row>
    <row r="8769" spans="1:2">
      <c r="A8769" s="9">
        <v>7592229001317</v>
      </c>
      <c r="B8769" s="6" t="s">
        <v>8541</v>
      </c>
    </row>
    <row r="8770" spans="1:2">
      <c r="A8770" s="9">
        <v>7591519000559</v>
      </c>
      <c r="B8770" s="6" t="s">
        <v>8542</v>
      </c>
    </row>
    <row r="8771" spans="1:2">
      <c r="A8771" s="8">
        <v>7591257001092</v>
      </c>
      <c r="B8771" s="5" t="s">
        <v>8543</v>
      </c>
    </row>
    <row r="8772" spans="1:2">
      <c r="A8772" s="9">
        <v>7591257001108</v>
      </c>
      <c r="B8772" s="6" t="s">
        <v>8544</v>
      </c>
    </row>
    <row r="8773" spans="1:2">
      <c r="A8773" s="9">
        <v>70000021985</v>
      </c>
      <c r="B8773" s="6" t="s">
        <v>8545</v>
      </c>
    </row>
    <row r="8774" spans="1:2">
      <c r="A8774" s="9">
        <v>793573829757</v>
      </c>
      <c r="B8774" s="6" t="s">
        <v>8546</v>
      </c>
    </row>
    <row r="8775" spans="1:2">
      <c r="A8775" s="9">
        <v>793573829740</v>
      </c>
      <c r="B8775" s="6" t="s">
        <v>8547</v>
      </c>
    </row>
    <row r="8776" spans="1:2">
      <c r="A8776" s="9">
        <v>793573829764</v>
      </c>
      <c r="B8776" s="6" t="s">
        <v>8548</v>
      </c>
    </row>
    <row r="8777" spans="1:2">
      <c r="A8777" s="8">
        <v>646824113061</v>
      </c>
      <c r="B8777" s="5" t="s">
        <v>8549</v>
      </c>
    </row>
    <row r="8778" spans="1:2">
      <c r="A8778" s="8">
        <v>646824141064</v>
      </c>
      <c r="B8778" s="5" t="s">
        <v>8550</v>
      </c>
    </row>
    <row r="8779" spans="1:2">
      <c r="A8779" s="9">
        <v>808574059048</v>
      </c>
      <c r="B8779" s="6" t="s">
        <v>8551</v>
      </c>
    </row>
    <row r="8780" spans="1:2">
      <c r="A8780" s="9">
        <v>8690506312022</v>
      </c>
      <c r="B8780" s="6" t="s">
        <v>8552</v>
      </c>
    </row>
    <row r="8781" spans="1:2">
      <c r="A8781" s="9">
        <v>8690506045807</v>
      </c>
      <c r="B8781" s="6" t="s">
        <v>8553</v>
      </c>
    </row>
    <row r="8782" spans="1:2">
      <c r="A8782" s="9">
        <v>8690506312220</v>
      </c>
      <c r="B8782" s="6" t="s">
        <v>8554</v>
      </c>
    </row>
    <row r="8783" spans="1:2">
      <c r="A8783" s="9">
        <v>8690506312527</v>
      </c>
      <c r="B8783" s="6" t="s">
        <v>8555</v>
      </c>
    </row>
    <row r="8784" spans="1:2">
      <c r="A8784" s="9">
        <v>8690506391409</v>
      </c>
      <c r="B8784" s="6" t="s">
        <v>8556</v>
      </c>
    </row>
    <row r="8785" spans="1:2">
      <c r="A8785" s="9">
        <v>7592803001481</v>
      </c>
      <c r="B8785" s="6" t="s">
        <v>8557</v>
      </c>
    </row>
    <row r="8786" spans="1:2">
      <c r="A8786" s="9">
        <v>7592803001276</v>
      </c>
      <c r="B8786" s="6" t="s">
        <v>8558</v>
      </c>
    </row>
    <row r="8787" spans="1:2">
      <c r="A8787" s="9">
        <v>7592803001290</v>
      </c>
      <c r="B8787" s="6" t="s">
        <v>8559</v>
      </c>
    </row>
    <row r="8788" spans="1:2">
      <c r="A8788" s="9">
        <v>755244063860</v>
      </c>
      <c r="B8788" s="6" t="s">
        <v>8560</v>
      </c>
    </row>
    <row r="8789" spans="1:2">
      <c r="A8789" s="9">
        <v>7460536558506</v>
      </c>
      <c r="B8789" s="6" t="s">
        <v>8561</v>
      </c>
    </row>
    <row r="8790" spans="1:2">
      <c r="A8790" s="9">
        <v>7591619519081</v>
      </c>
      <c r="B8790" s="6" t="s">
        <v>8562</v>
      </c>
    </row>
    <row r="8791" spans="1:2">
      <c r="A8791" s="9">
        <v>7592616198019</v>
      </c>
      <c r="B8791" s="6" t="s">
        <v>8563</v>
      </c>
    </row>
    <row r="8792" spans="1:2">
      <c r="A8792" s="9">
        <v>7592616576046</v>
      </c>
      <c r="B8792" s="6" t="s">
        <v>8564</v>
      </c>
    </row>
    <row r="8793" spans="1:2">
      <c r="A8793" s="9">
        <v>7592616658018</v>
      </c>
      <c r="B8793" s="6" t="s">
        <v>8565</v>
      </c>
    </row>
    <row r="8794" spans="1:2">
      <c r="A8794" s="9">
        <v>7592616204017</v>
      </c>
      <c r="B8794" s="6" t="s">
        <v>8566</v>
      </c>
    </row>
    <row r="8795" spans="1:2">
      <c r="A8795" s="9">
        <v>7592616203010</v>
      </c>
      <c r="B8795" s="6" t="s">
        <v>8567</v>
      </c>
    </row>
    <row r="8796" spans="1:2">
      <c r="A8796" s="9">
        <v>7591099158602</v>
      </c>
      <c r="B8796" s="6" t="s">
        <v>8568</v>
      </c>
    </row>
    <row r="8797" spans="1:2">
      <c r="A8797" s="9">
        <v>7591099158701</v>
      </c>
      <c r="B8797" s="6" t="s">
        <v>8569</v>
      </c>
    </row>
    <row r="8798" spans="1:2">
      <c r="A8798" s="9">
        <v>7591099148702</v>
      </c>
      <c r="B8798" s="6" t="s">
        <v>8570</v>
      </c>
    </row>
    <row r="8799" spans="1:2">
      <c r="A8799" s="9">
        <v>7591099158305</v>
      </c>
      <c r="B8799" s="6" t="s">
        <v>8571</v>
      </c>
    </row>
    <row r="8800" spans="1:2">
      <c r="A8800" s="9">
        <v>7591099152105</v>
      </c>
      <c r="B8800" s="6" t="s">
        <v>8572</v>
      </c>
    </row>
    <row r="8801" spans="1:2">
      <c r="A8801" s="9">
        <v>7591099150101</v>
      </c>
      <c r="B8801" s="6" t="s">
        <v>8573</v>
      </c>
    </row>
    <row r="8802" spans="1:2">
      <c r="A8802" s="9">
        <v>7591099149402</v>
      </c>
      <c r="B8802" s="6" t="s">
        <v>8574</v>
      </c>
    </row>
    <row r="8803" spans="1:2">
      <c r="A8803" s="9">
        <v>7591099151801</v>
      </c>
      <c r="B8803" s="6" t="s">
        <v>8575</v>
      </c>
    </row>
    <row r="8804" spans="1:2">
      <c r="A8804" s="9">
        <v>7591099158503</v>
      </c>
      <c r="B8804" s="6" t="s">
        <v>8576</v>
      </c>
    </row>
    <row r="8805" spans="1:2">
      <c r="A8805" s="9">
        <v>7591099151900</v>
      </c>
      <c r="B8805" s="6" t="s">
        <v>8577</v>
      </c>
    </row>
    <row r="8806" spans="1:2">
      <c r="A8806" s="9">
        <v>7591099158404</v>
      </c>
      <c r="B8806" s="6" t="s">
        <v>8578</v>
      </c>
    </row>
    <row r="8807" spans="1:2">
      <c r="A8807" s="9">
        <v>7591099158909</v>
      </c>
      <c r="B8807" s="6" t="s">
        <v>8579</v>
      </c>
    </row>
    <row r="8808" spans="1:2">
      <c r="A8808" s="9">
        <v>7591099149006</v>
      </c>
      <c r="B8808" s="6" t="s">
        <v>8580</v>
      </c>
    </row>
    <row r="8809" spans="1:2">
      <c r="A8809" s="9">
        <v>6930869800333</v>
      </c>
      <c r="B8809" s="6" t="s">
        <v>8581</v>
      </c>
    </row>
    <row r="8810" spans="1:2">
      <c r="A8810" s="9">
        <v>7592803001566</v>
      </c>
      <c r="B8810" s="6" t="s">
        <v>8582</v>
      </c>
    </row>
    <row r="8811" spans="1:2">
      <c r="A8811" s="9">
        <v>7592803002228</v>
      </c>
      <c r="B8811" s="6" t="s">
        <v>8583</v>
      </c>
    </row>
    <row r="8812" spans="1:2">
      <c r="A8812" s="9">
        <v>7592804003675</v>
      </c>
      <c r="B8812" s="6" t="s">
        <v>8584</v>
      </c>
    </row>
    <row r="8813" spans="1:2">
      <c r="A8813" s="9">
        <v>7591171024405</v>
      </c>
      <c r="B8813" s="6" t="s">
        <v>8585</v>
      </c>
    </row>
    <row r="8814" spans="1:2">
      <c r="A8814" s="9">
        <v>7591257000903</v>
      </c>
      <c r="B8814" s="6" t="s">
        <v>8586</v>
      </c>
    </row>
    <row r="8815" spans="1:2">
      <c r="A8815" s="9">
        <v>7703283104016</v>
      </c>
      <c r="B8815" s="6" t="s">
        <v>8587</v>
      </c>
    </row>
    <row r="8816" spans="1:2">
      <c r="A8816" s="9">
        <v>7591257000392</v>
      </c>
      <c r="B8816" s="6" t="s">
        <v>8588</v>
      </c>
    </row>
    <row r="8817" spans="1:2">
      <c r="A8817" s="9">
        <v>7591257000989</v>
      </c>
      <c r="B8817" s="6" t="s">
        <v>8589</v>
      </c>
    </row>
    <row r="8818" spans="1:2">
      <c r="A8818" s="9">
        <v>7591257000835</v>
      </c>
      <c r="B8818" s="6" t="s">
        <v>8590</v>
      </c>
    </row>
    <row r="8819" spans="1:2">
      <c r="A8819" s="9">
        <v>7591257000583</v>
      </c>
      <c r="B8819" s="6" t="s">
        <v>8591</v>
      </c>
    </row>
    <row r="8820" spans="1:2">
      <c r="A8820" s="9">
        <v>7591044400749</v>
      </c>
      <c r="B8820" s="6" t="s">
        <v>8592</v>
      </c>
    </row>
    <row r="8821" spans="1:2">
      <c r="A8821" s="9">
        <v>7591242817608</v>
      </c>
      <c r="B8821" s="6" t="s">
        <v>8593</v>
      </c>
    </row>
    <row r="8822" spans="1:2">
      <c r="A8822" s="8">
        <v>4022536733579</v>
      </c>
      <c r="B8822" s="5" t="s">
        <v>8594</v>
      </c>
    </row>
    <row r="8823" spans="1:2">
      <c r="A8823" s="9">
        <v>7591585212214</v>
      </c>
      <c r="B8823" s="6" t="s">
        <v>8595</v>
      </c>
    </row>
    <row r="8824" spans="1:2">
      <c r="A8824" s="9">
        <v>7800026050019</v>
      </c>
      <c r="B8824" s="6" t="s">
        <v>8596</v>
      </c>
    </row>
    <row r="8825" spans="1:2">
      <c r="A8825" s="9">
        <v>7800026005989</v>
      </c>
      <c r="B8825" s="6" t="s">
        <v>8597</v>
      </c>
    </row>
    <row r="8826" spans="1:2">
      <c r="A8826" s="9">
        <v>7796285053734</v>
      </c>
      <c r="B8826" s="6" t="s">
        <v>8598</v>
      </c>
    </row>
    <row r="8827" spans="1:2">
      <c r="A8827" s="9">
        <v>7896116886019</v>
      </c>
      <c r="B8827" s="6" t="s">
        <v>8599</v>
      </c>
    </row>
    <row r="8828" spans="1:2">
      <c r="A8828" s="9">
        <v>7592349354102</v>
      </c>
      <c r="B8828" s="6" t="s">
        <v>8600</v>
      </c>
    </row>
    <row r="8829" spans="1:2">
      <c r="A8829" s="9">
        <v>7592430000352</v>
      </c>
      <c r="B8829" s="6" t="s">
        <v>8601</v>
      </c>
    </row>
    <row r="8830" spans="1:2">
      <c r="A8830" s="9">
        <v>7591928000300</v>
      </c>
      <c r="B8830" s="6" t="s">
        <v>8602</v>
      </c>
    </row>
    <row r="8831" spans="1:2">
      <c r="A8831" s="9">
        <v>7592228001844</v>
      </c>
      <c r="B8831" s="6" t="s">
        <v>8603</v>
      </c>
    </row>
    <row r="8832" spans="1:2">
      <c r="A8832" s="9">
        <v>7592228000489</v>
      </c>
      <c r="B8832" s="6" t="s">
        <v>8604</v>
      </c>
    </row>
    <row r="8833" spans="1:2">
      <c r="A8833" s="9">
        <v>7592228001004</v>
      </c>
      <c r="B8833" s="6" t="s">
        <v>8605</v>
      </c>
    </row>
    <row r="8834" spans="1:2">
      <c r="A8834" s="9">
        <v>7592228002599</v>
      </c>
      <c r="B8834" s="6" t="s">
        <v>8606</v>
      </c>
    </row>
    <row r="8835" spans="1:2">
      <c r="A8835" s="9">
        <v>7592228002179</v>
      </c>
      <c r="B8835" s="6" t="s">
        <v>8607</v>
      </c>
    </row>
    <row r="8836" spans="1:2">
      <c r="A8836" s="9">
        <v>7592228002209</v>
      </c>
      <c r="B8836" s="6" t="s">
        <v>8608</v>
      </c>
    </row>
    <row r="8837" spans="1:2">
      <c r="A8837" s="9">
        <v>7592228002773</v>
      </c>
      <c r="B8837" s="6" t="s">
        <v>8609</v>
      </c>
    </row>
    <row r="8838" spans="1:2">
      <c r="A8838" s="8">
        <v>7592349923469</v>
      </c>
      <c r="B8838" s="5" t="s">
        <v>8610</v>
      </c>
    </row>
    <row r="8839" spans="1:2">
      <c r="A8839" s="8">
        <v>7592349923537</v>
      </c>
      <c r="B8839" s="5" t="s">
        <v>8611</v>
      </c>
    </row>
    <row r="8840" spans="1:2">
      <c r="A8840" s="9">
        <v>7591062016045</v>
      </c>
      <c r="B8840" s="6" t="s">
        <v>8612</v>
      </c>
    </row>
    <row r="8841" spans="1:2">
      <c r="A8841" s="9">
        <v>748364100089</v>
      </c>
      <c r="B8841" s="6" t="s">
        <v>8613</v>
      </c>
    </row>
    <row r="8842" spans="1:2">
      <c r="A8842" s="9">
        <v>748364100331</v>
      </c>
      <c r="B8842" s="6" t="s">
        <v>8614</v>
      </c>
    </row>
    <row r="8843" spans="1:2">
      <c r="A8843" s="9">
        <v>748364100096</v>
      </c>
      <c r="B8843" s="6" t="s">
        <v>8615</v>
      </c>
    </row>
    <row r="8844" spans="1:2">
      <c r="A8844" s="9">
        <v>7592349720532</v>
      </c>
      <c r="B8844" s="6" t="s">
        <v>8616</v>
      </c>
    </row>
    <row r="8845" spans="1:2">
      <c r="A8845" s="9">
        <v>7592349720556</v>
      </c>
      <c r="B8845" s="6" t="s">
        <v>8617</v>
      </c>
    </row>
    <row r="8846" spans="1:2">
      <c r="A8846" s="9">
        <v>7591955000359</v>
      </c>
      <c r="B8846" s="6" t="s">
        <v>8618</v>
      </c>
    </row>
    <row r="8847" spans="1:2">
      <c r="A8847" s="9">
        <v>7595368001293</v>
      </c>
      <c r="B8847" s="6" t="s">
        <v>8619</v>
      </c>
    </row>
    <row r="8848" spans="1:2">
      <c r="A8848" s="9">
        <v>7595368001378</v>
      </c>
      <c r="B8848" s="6" t="s">
        <v>8620</v>
      </c>
    </row>
    <row r="8849" spans="1:2">
      <c r="A8849" s="8">
        <v>7592741000027</v>
      </c>
      <c r="B8849" s="5" t="s">
        <v>8621</v>
      </c>
    </row>
    <row r="8850" spans="1:2">
      <c r="A8850" s="9">
        <v>7592205000433</v>
      </c>
      <c r="B8850" s="6" t="s">
        <v>8622</v>
      </c>
    </row>
    <row r="8851" spans="1:2">
      <c r="A8851" s="8">
        <v>7591519001235</v>
      </c>
      <c r="B8851" s="5" t="s">
        <v>8623</v>
      </c>
    </row>
    <row r="8852" spans="1:2">
      <c r="A8852" s="9">
        <v>7594000020166</v>
      </c>
      <c r="B8852" s="6" t="s">
        <v>8623</v>
      </c>
    </row>
    <row r="8853" spans="1:2">
      <c r="A8853" s="9">
        <v>7591955000366</v>
      </c>
      <c r="B8853" s="6" t="s">
        <v>8624</v>
      </c>
    </row>
    <row r="8854" spans="1:2">
      <c r="A8854" s="9">
        <v>7591204929073</v>
      </c>
      <c r="B8854" s="6" t="s">
        <v>8625</v>
      </c>
    </row>
    <row r="8855" spans="1:2">
      <c r="A8855" s="8">
        <v>7594000850190</v>
      </c>
      <c r="B8855" s="5" t="s">
        <v>8626</v>
      </c>
    </row>
    <row r="8856" spans="1:2">
      <c r="A8856" s="9">
        <v>7594000850206</v>
      </c>
      <c r="B8856" s="6" t="s">
        <v>8627</v>
      </c>
    </row>
    <row r="8857" spans="1:2">
      <c r="A8857" s="9">
        <v>7591955001271</v>
      </c>
      <c r="B8857" s="6" t="s">
        <v>8628</v>
      </c>
    </row>
    <row r="8858" spans="1:2">
      <c r="A8858" s="9">
        <v>7591955002421</v>
      </c>
      <c r="B8858" s="6" t="s">
        <v>8629</v>
      </c>
    </row>
    <row r="8859" spans="1:2">
      <c r="A8859" s="9">
        <v>7591955001257</v>
      </c>
      <c r="B8859" s="6" t="s">
        <v>8630</v>
      </c>
    </row>
    <row r="8860" spans="1:2">
      <c r="A8860" s="9">
        <v>7591955003077</v>
      </c>
      <c r="B8860" s="6" t="s">
        <v>8631</v>
      </c>
    </row>
    <row r="8861" spans="1:2">
      <c r="A8861" s="9">
        <v>7591955002803</v>
      </c>
      <c r="B8861" s="6" t="s">
        <v>8632</v>
      </c>
    </row>
    <row r="8862" spans="1:2">
      <c r="A8862" s="9">
        <v>7591955002797</v>
      </c>
      <c r="B8862" s="6" t="s">
        <v>8633</v>
      </c>
    </row>
    <row r="8863" spans="1:2">
      <c r="A8863" s="9">
        <v>7591955003053</v>
      </c>
      <c r="B8863" s="6" t="s">
        <v>8634</v>
      </c>
    </row>
    <row r="8864" spans="1:2">
      <c r="A8864" s="9">
        <v>7591955001264</v>
      </c>
      <c r="B8864" s="6" t="s">
        <v>8635</v>
      </c>
    </row>
    <row r="8865" spans="1:2">
      <c r="A8865" s="9">
        <v>7591204928830</v>
      </c>
      <c r="B8865" s="6" t="s">
        <v>8636</v>
      </c>
    </row>
    <row r="8866" spans="1:2">
      <c r="A8866" s="9">
        <v>7592806135022</v>
      </c>
      <c r="B8866" s="6" t="s">
        <v>8637</v>
      </c>
    </row>
    <row r="8867" spans="1:2">
      <c r="A8867" s="9">
        <v>7592806134056</v>
      </c>
      <c r="B8867" s="6" t="s">
        <v>8638</v>
      </c>
    </row>
    <row r="8868" spans="1:2">
      <c r="A8868" s="9">
        <v>7795345121079</v>
      </c>
      <c r="B8868" s="6" t="s">
        <v>8639</v>
      </c>
    </row>
    <row r="8869" spans="1:2">
      <c r="A8869" s="9">
        <v>7795345121062</v>
      </c>
      <c r="B8869" s="6" t="s">
        <v>8640</v>
      </c>
    </row>
    <row r="8870" spans="1:2">
      <c r="A8870" s="9">
        <v>7591096003493</v>
      </c>
      <c r="B8870" s="6" t="s">
        <v>8641</v>
      </c>
    </row>
    <row r="8871" spans="1:2">
      <c r="A8871" s="9">
        <v>7591096003509</v>
      </c>
      <c r="B8871" s="6" t="s">
        <v>8642</v>
      </c>
    </row>
    <row r="8872" spans="1:2">
      <c r="A8872" s="9">
        <v>7592601200154</v>
      </c>
      <c r="B8872" s="6" t="s">
        <v>8643</v>
      </c>
    </row>
    <row r="8873" spans="1:2">
      <c r="A8873" s="9">
        <v>7592601200147</v>
      </c>
      <c r="B8873" s="6" t="s">
        <v>8644</v>
      </c>
    </row>
    <row r="8874" spans="1:2">
      <c r="A8874" s="9">
        <v>592601200161</v>
      </c>
      <c r="B8874" s="6" t="s">
        <v>8645</v>
      </c>
    </row>
    <row r="8875" spans="1:2">
      <c r="A8875" s="9">
        <v>7703186581716</v>
      </c>
      <c r="B8875" s="6" t="s">
        <v>8646</v>
      </c>
    </row>
    <row r="8876" spans="1:2">
      <c r="A8876" s="9">
        <v>7591142000605</v>
      </c>
      <c r="B8876" s="6" t="s">
        <v>8647</v>
      </c>
    </row>
    <row r="8877" spans="1:2">
      <c r="A8877" s="8">
        <v>7592020114254</v>
      </c>
      <c r="B8877" s="5" t="s">
        <v>8648</v>
      </c>
    </row>
    <row r="8878" spans="1:2">
      <c r="A8878" s="9">
        <v>7592020123232</v>
      </c>
      <c r="B8878" s="6" t="s">
        <v>8649</v>
      </c>
    </row>
    <row r="8879" spans="1:2">
      <c r="A8879" s="9">
        <v>7591096000416</v>
      </c>
      <c r="B8879" s="6" t="s">
        <v>8650</v>
      </c>
    </row>
    <row r="8880" spans="1:2">
      <c r="A8880" s="9">
        <v>7592601200161</v>
      </c>
      <c r="B8880" s="6" t="s">
        <v>8651</v>
      </c>
    </row>
    <row r="8881" spans="1:2">
      <c r="A8881" s="9">
        <v>10001205</v>
      </c>
      <c r="B8881" s="6" t="s">
        <v>8652</v>
      </c>
    </row>
    <row r="8882" spans="1:2">
      <c r="A8882" s="9">
        <v>7591044001199</v>
      </c>
      <c r="B8882" s="6" t="s">
        <v>8653</v>
      </c>
    </row>
    <row r="8883" spans="1:2">
      <c r="A8883" s="9">
        <v>7591044001205</v>
      </c>
      <c r="B8883" s="6" t="s">
        <v>8654</v>
      </c>
    </row>
    <row r="8884" spans="1:2">
      <c r="A8884" s="9">
        <v>7591044407526</v>
      </c>
      <c r="B8884" s="6" t="s">
        <v>8655</v>
      </c>
    </row>
    <row r="8885" spans="1:2">
      <c r="A8885" s="9">
        <v>7591044110693</v>
      </c>
      <c r="B8885" s="6" t="s">
        <v>8656</v>
      </c>
    </row>
    <row r="8886" spans="1:2">
      <c r="A8886" s="9">
        <v>7591044913232</v>
      </c>
      <c r="B8886" s="6" t="s">
        <v>8657</v>
      </c>
    </row>
    <row r="8887" spans="1:2">
      <c r="A8887" s="9">
        <v>7702025103157</v>
      </c>
      <c r="B8887" s="6" t="s">
        <v>8658</v>
      </c>
    </row>
    <row r="8888" spans="1:2">
      <c r="A8888" s="9">
        <v>7702025182183</v>
      </c>
      <c r="B8888" s="6" t="s">
        <v>8659</v>
      </c>
    </row>
    <row r="8889" spans="1:2">
      <c r="A8889" s="9">
        <v>7592349832839</v>
      </c>
      <c r="B8889" s="6" t="s">
        <v>8660</v>
      </c>
    </row>
    <row r="8890" spans="1:2">
      <c r="A8890" s="9">
        <v>7591519007688</v>
      </c>
      <c r="B8890" s="6" t="s">
        <v>8661</v>
      </c>
    </row>
    <row r="8891" spans="1:2">
      <c r="A8891" s="9">
        <v>7592616576275</v>
      </c>
      <c r="B8891" s="6" t="s">
        <v>8662</v>
      </c>
    </row>
    <row r="8892" spans="1:2">
      <c r="A8892" s="9">
        <v>7592616576282</v>
      </c>
      <c r="B8892" s="6" t="s">
        <v>8663</v>
      </c>
    </row>
    <row r="8893" spans="1:2">
      <c r="A8893" s="9">
        <v>7591519007695</v>
      </c>
      <c r="B8893" s="6" t="s">
        <v>8663</v>
      </c>
    </row>
    <row r="8894" spans="1:2">
      <c r="A8894" s="9">
        <v>7591585110336</v>
      </c>
      <c r="B8894" s="6" t="s">
        <v>8664</v>
      </c>
    </row>
    <row r="8895" spans="1:2">
      <c r="A8895" s="9">
        <v>7591585110435</v>
      </c>
      <c r="B8895" s="6" t="s">
        <v>8665</v>
      </c>
    </row>
    <row r="8896" spans="1:2">
      <c r="A8896" s="9">
        <v>8901148232297</v>
      </c>
      <c r="B8896" s="6" t="s">
        <v>8666</v>
      </c>
    </row>
    <row r="8897" spans="1:2">
      <c r="A8897" s="9">
        <v>8904134900033</v>
      </c>
      <c r="B8897" s="6" t="s">
        <v>8667</v>
      </c>
    </row>
    <row r="8898" spans="1:2">
      <c r="A8898" s="9">
        <v>8904134907384</v>
      </c>
      <c r="B8898" s="6" t="s">
        <v>8668</v>
      </c>
    </row>
    <row r="8899" spans="1:2">
      <c r="A8899" s="9">
        <v>8904134907377</v>
      </c>
      <c r="B8899" s="6" t="s">
        <v>8669</v>
      </c>
    </row>
    <row r="8900" spans="1:2">
      <c r="A8900" s="9">
        <v>7703332003307</v>
      </c>
      <c r="B8900" s="6" t="s">
        <v>8670</v>
      </c>
    </row>
    <row r="8901" spans="1:2">
      <c r="A8901" s="8">
        <v>7703332003314</v>
      </c>
      <c r="B8901" s="5" t="s">
        <v>8671</v>
      </c>
    </row>
    <row r="8902" spans="1:2">
      <c r="A8902" s="9">
        <v>7703332003338</v>
      </c>
      <c r="B8902" s="6" t="s">
        <v>8672</v>
      </c>
    </row>
    <row r="8903" spans="1:2">
      <c r="A8903" s="9">
        <v>7703281004288</v>
      </c>
      <c r="B8903" s="6" t="s">
        <v>8673</v>
      </c>
    </row>
    <row r="8904" spans="1:2">
      <c r="A8904" s="9">
        <v>7593594000080</v>
      </c>
      <c r="B8904" s="6" t="s">
        <v>8674</v>
      </c>
    </row>
    <row r="8905" spans="1:2">
      <c r="A8905" s="9">
        <v>651431537</v>
      </c>
      <c r="B8905" s="6" t="s">
        <v>8674</v>
      </c>
    </row>
    <row r="8906" spans="1:2">
      <c r="A8906" s="9">
        <v>8901148218017</v>
      </c>
      <c r="B8906" s="6" t="s">
        <v>8675</v>
      </c>
    </row>
    <row r="8907" spans="1:2">
      <c r="A8907" s="9">
        <v>7592955000226</v>
      </c>
      <c r="B8907" s="6" t="s">
        <v>8676</v>
      </c>
    </row>
    <row r="8908" spans="1:2">
      <c r="A8908" s="9">
        <v>7591519050837</v>
      </c>
      <c r="B8908" s="6" t="s">
        <v>8677</v>
      </c>
    </row>
    <row r="8909" spans="1:2">
      <c r="A8909" s="9">
        <v>7591519050820</v>
      </c>
      <c r="B8909" s="6" t="s">
        <v>8678</v>
      </c>
    </row>
    <row r="8910" spans="1:2">
      <c r="A8910" s="9">
        <v>52013713</v>
      </c>
      <c r="B8910" s="6" t="s">
        <v>8679</v>
      </c>
    </row>
    <row r="8911" spans="1:2">
      <c r="A8911" s="9">
        <v>7591585417954</v>
      </c>
      <c r="B8911" s="6" t="s">
        <v>8680</v>
      </c>
    </row>
    <row r="8912" spans="1:2">
      <c r="A8912" s="9">
        <v>7591585317957</v>
      </c>
      <c r="B8912" s="6" t="s">
        <v>8681</v>
      </c>
    </row>
    <row r="8913" spans="1:2">
      <c r="A8913" s="9">
        <v>7591585117939</v>
      </c>
      <c r="B8913" s="6" t="s">
        <v>8682</v>
      </c>
    </row>
    <row r="8914" spans="1:2">
      <c r="A8914" s="8">
        <v>7591585218001</v>
      </c>
      <c r="B8914" s="5" t="s">
        <v>8683</v>
      </c>
    </row>
    <row r="8915" spans="1:2">
      <c r="A8915" s="9">
        <v>7591585317940</v>
      </c>
      <c r="B8915" s="6" t="s">
        <v>8684</v>
      </c>
    </row>
    <row r="8916" spans="1:2">
      <c r="A8916" s="8">
        <v>7591585318008</v>
      </c>
      <c r="B8916" s="5" t="s">
        <v>8685</v>
      </c>
    </row>
    <row r="8917" spans="1:2">
      <c r="A8917" s="9">
        <v>7591585417947</v>
      </c>
      <c r="B8917" s="6" t="s">
        <v>8686</v>
      </c>
    </row>
    <row r="8918" spans="1:2">
      <c r="A8918" s="9">
        <v>7591088001674</v>
      </c>
      <c r="B8918" s="6" t="s">
        <v>8687</v>
      </c>
    </row>
    <row r="8919" spans="1:2">
      <c r="A8919" s="8">
        <v>48107056452</v>
      </c>
      <c r="B8919" s="5" t="s">
        <v>8688</v>
      </c>
    </row>
    <row r="8920" spans="1:2">
      <c r="A8920" s="9">
        <v>7501406885107</v>
      </c>
      <c r="B8920" s="6" t="s">
        <v>8689</v>
      </c>
    </row>
    <row r="8921" spans="1:2">
      <c r="A8921" s="9">
        <v>7501406885206</v>
      </c>
      <c r="B8921" s="6" t="s">
        <v>8690</v>
      </c>
    </row>
    <row r="8922" spans="1:2">
      <c r="A8922" s="9">
        <v>7501406885213</v>
      </c>
      <c r="B8922" s="6" t="s">
        <v>8691</v>
      </c>
    </row>
    <row r="8923" spans="1:2">
      <c r="A8923" s="9">
        <v>7501406885008</v>
      </c>
      <c r="B8923" s="6" t="s">
        <v>8692</v>
      </c>
    </row>
    <row r="8924" spans="1:2">
      <c r="A8924" s="9">
        <v>7501406885305</v>
      </c>
      <c r="B8924" s="6" t="s">
        <v>8693</v>
      </c>
    </row>
    <row r="8925" spans="1:2">
      <c r="A8925" s="9">
        <v>7591196002198</v>
      </c>
      <c r="B8925" s="6" t="s">
        <v>8694</v>
      </c>
    </row>
    <row r="8926" spans="1:2">
      <c r="A8926" s="9">
        <v>7591196004482</v>
      </c>
      <c r="B8926" s="6" t="s">
        <v>8695</v>
      </c>
    </row>
    <row r="8927" spans="1:2">
      <c r="A8927" s="9">
        <v>7591196002259</v>
      </c>
      <c r="B8927" s="6" t="s">
        <v>8696</v>
      </c>
    </row>
    <row r="8928" spans="1:2">
      <c r="A8928" s="9">
        <v>7592229004424</v>
      </c>
      <c r="B8928" s="6" t="s">
        <v>8697</v>
      </c>
    </row>
    <row r="8929" spans="1:2">
      <c r="A8929" s="9">
        <v>7592229004349</v>
      </c>
      <c r="B8929" s="6" t="s">
        <v>8698</v>
      </c>
    </row>
    <row r="8930" spans="1:2">
      <c r="A8930" s="9">
        <v>7592229004301</v>
      </c>
      <c r="B8930" s="6" t="s">
        <v>8699</v>
      </c>
    </row>
    <row r="8931" spans="1:2">
      <c r="A8931" s="9">
        <v>7592229004325</v>
      </c>
      <c r="B8931" s="6" t="s">
        <v>8700</v>
      </c>
    </row>
    <row r="8932" spans="1:2">
      <c r="A8932" s="9">
        <v>7592229004318</v>
      </c>
      <c r="B8932" s="6" t="s">
        <v>8701</v>
      </c>
    </row>
    <row r="8933" spans="1:2">
      <c r="A8933" s="9">
        <v>7592229004295</v>
      </c>
      <c r="B8933" s="6" t="s">
        <v>8702</v>
      </c>
    </row>
    <row r="8934" spans="1:2">
      <c r="A8934" s="9">
        <v>7592349722413</v>
      </c>
      <c r="B8934" s="6" t="s">
        <v>8703</v>
      </c>
    </row>
    <row r="8935" spans="1:2">
      <c r="A8935" s="9">
        <v>7592349850680</v>
      </c>
      <c r="B8935" s="6" t="s">
        <v>8704</v>
      </c>
    </row>
    <row r="8936" spans="1:2">
      <c r="A8936" s="9">
        <v>7591016854068</v>
      </c>
      <c r="B8936" s="6" t="s">
        <v>8705</v>
      </c>
    </row>
    <row r="8937" spans="1:2">
      <c r="A8937" s="9">
        <v>7591016854310</v>
      </c>
      <c r="B8937" s="6" t="s">
        <v>8706</v>
      </c>
    </row>
    <row r="8938" spans="1:2">
      <c r="A8938" s="9">
        <v>7591016854013</v>
      </c>
      <c r="B8938" s="6" t="s">
        <v>8707</v>
      </c>
    </row>
    <row r="8939" spans="1:2">
      <c r="A8939" s="9">
        <v>7591577000577</v>
      </c>
      <c r="B8939" s="6" t="s">
        <v>8708</v>
      </c>
    </row>
    <row r="8940" spans="1:2">
      <c r="A8940" s="9">
        <v>8470003159524</v>
      </c>
      <c r="B8940" s="6" t="s">
        <v>8709</v>
      </c>
    </row>
    <row r="8941" spans="1:2">
      <c r="A8941" s="9">
        <v>8470002971844</v>
      </c>
      <c r="B8941" s="6" t="s">
        <v>8710</v>
      </c>
    </row>
    <row r="8942" spans="1:2">
      <c r="A8942" s="8">
        <v>8470002765924</v>
      </c>
      <c r="B8942" s="5" t="s">
        <v>8711</v>
      </c>
    </row>
    <row r="8943" spans="1:2">
      <c r="A8943" s="9">
        <v>8470003159111</v>
      </c>
      <c r="B8943" s="6" t="s">
        <v>8712</v>
      </c>
    </row>
    <row r="8944" spans="1:2">
      <c r="A8944" s="8">
        <v>7591577000386</v>
      </c>
      <c r="B8944" s="5" t="s">
        <v>8713</v>
      </c>
    </row>
    <row r="8945" spans="1:2">
      <c r="A8945" s="8">
        <v>7592229002109</v>
      </c>
      <c r="B8945" s="5" t="s">
        <v>8714</v>
      </c>
    </row>
    <row r="8946" spans="1:2">
      <c r="A8946" s="9">
        <v>7592231001367</v>
      </c>
      <c r="B8946" s="6" t="s">
        <v>8715</v>
      </c>
    </row>
    <row r="8947" spans="1:2">
      <c r="A8947" s="9">
        <v>7592229001782</v>
      </c>
      <c r="B8947" s="6" t="s">
        <v>8716</v>
      </c>
    </row>
    <row r="8948" spans="1:2">
      <c r="A8948" s="8">
        <v>7592229001799</v>
      </c>
      <c r="B8948" s="5" t="s">
        <v>8717</v>
      </c>
    </row>
    <row r="8949" spans="1:2">
      <c r="A8949" s="9">
        <v>7592229003304</v>
      </c>
      <c r="B8949" s="6" t="s">
        <v>8718</v>
      </c>
    </row>
    <row r="8950" spans="1:2">
      <c r="A8950" s="9">
        <v>7441145401643</v>
      </c>
      <c r="B8950" s="6" t="s">
        <v>8719</v>
      </c>
    </row>
    <row r="8951" spans="1:2">
      <c r="A8951" s="9">
        <v>7592432006550</v>
      </c>
      <c r="B8951" s="6" t="s">
        <v>8720</v>
      </c>
    </row>
    <row r="8952" spans="1:2">
      <c r="A8952" s="9" t="s">
        <v>8721</v>
      </c>
      <c r="B8952" s="6" t="s">
        <v>8722</v>
      </c>
    </row>
    <row r="8953" spans="1:2">
      <c r="A8953" s="9" t="s">
        <v>8723</v>
      </c>
      <c r="B8953" s="6" t="s">
        <v>8722</v>
      </c>
    </row>
    <row r="8954" spans="1:2">
      <c r="A8954" s="9">
        <v>7592432006390</v>
      </c>
      <c r="B8954" s="6" t="s">
        <v>8724</v>
      </c>
    </row>
    <row r="8955" spans="1:2">
      <c r="A8955" s="9">
        <v>7592432006383</v>
      </c>
      <c r="B8955" s="6" t="s">
        <v>8725</v>
      </c>
    </row>
    <row r="8956" spans="1:2">
      <c r="A8956" s="9">
        <v>7592432002996</v>
      </c>
      <c r="B8956" s="6" t="s">
        <v>8726</v>
      </c>
    </row>
    <row r="8957" spans="1:2">
      <c r="A8957" s="9">
        <v>8412170006119</v>
      </c>
      <c r="B8957" s="6" t="s">
        <v>8727</v>
      </c>
    </row>
    <row r="8958" spans="1:2">
      <c r="A8958" s="9">
        <v>7591720029608</v>
      </c>
      <c r="B8958" s="6" t="s">
        <v>8728</v>
      </c>
    </row>
    <row r="8959" spans="1:2">
      <c r="A8959" s="9">
        <v>8591774029608</v>
      </c>
      <c r="B8959" s="6" t="s">
        <v>8729</v>
      </c>
    </row>
    <row r="8960" spans="1:2">
      <c r="A8960" s="9">
        <v>10014607</v>
      </c>
      <c r="B8960" s="6" t="s">
        <v>8730</v>
      </c>
    </row>
    <row r="8961" spans="1:2">
      <c r="A8961" s="9">
        <v>7591062014607</v>
      </c>
      <c r="B8961" s="6" t="s">
        <v>8731</v>
      </c>
    </row>
    <row r="8962" spans="1:2">
      <c r="A8962" s="9">
        <v>7591062166191</v>
      </c>
      <c r="B8962" s="6" t="s">
        <v>8732</v>
      </c>
    </row>
    <row r="8963" spans="1:2">
      <c r="A8963" s="9">
        <v>7592806131031</v>
      </c>
      <c r="B8963" s="6" t="s">
        <v>8733</v>
      </c>
    </row>
    <row r="8964" spans="1:2">
      <c r="A8964" s="9">
        <v>7591519009330</v>
      </c>
      <c r="B8964" s="6" t="s">
        <v>8734</v>
      </c>
    </row>
    <row r="8965" spans="1:2">
      <c r="A8965" s="9">
        <v>7591005534551</v>
      </c>
      <c r="B8965" s="6" t="s">
        <v>8735</v>
      </c>
    </row>
    <row r="8966" spans="1:2">
      <c r="A8966" s="9">
        <v>7592637005327</v>
      </c>
      <c r="B8966" s="6" t="s">
        <v>8736</v>
      </c>
    </row>
    <row r="8967" spans="1:2">
      <c r="A8967" s="9">
        <v>7592637005778</v>
      </c>
      <c r="B8967" s="6" t="s">
        <v>8737</v>
      </c>
    </row>
    <row r="8968" spans="1:2">
      <c r="A8968" s="9">
        <v>7592637006331</v>
      </c>
      <c r="B8968" s="6" t="s">
        <v>8738</v>
      </c>
    </row>
    <row r="8969" spans="1:2">
      <c r="A8969" s="9">
        <v>7592637006669</v>
      </c>
      <c r="B8969" s="6" t="s">
        <v>8739</v>
      </c>
    </row>
    <row r="8970" spans="1:2">
      <c r="A8970" s="9">
        <v>3400970002146</v>
      </c>
      <c r="B8970" s="6" t="s">
        <v>8740</v>
      </c>
    </row>
    <row r="8971" spans="1:2">
      <c r="A8971" s="9">
        <v>7592229002543</v>
      </c>
      <c r="B8971" s="6" t="s">
        <v>8741</v>
      </c>
    </row>
    <row r="8972" spans="1:2">
      <c r="A8972" s="9" t="s">
        <v>8742</v>
      </c>
      <c r="B8972" s="6" t="s">
        <v>8743</v>
      </c>
    </row>
    <row r="8973" spans="1:2">
      <c r="A8973" s="9" t="s">
        <v>8744</v>
      </c>
      <c r="B8973" s="6" t="s">
        <v>8743</v>
      </c>
    </row>
    <row r="8974" spans="1:2">
      <c r="A8974" s="9">
        <v>7592349360042</v>
      </c>
      <c r="B8974" s="6" t="s">
        <v>8745</v>
      </c>
    </row>
    <row r="8975" spans="1:2">
      <c r="A8975" s="9">
        <v>7592349722024</v>
      </c>
      <c r="B8975" s="6" t="s">
        <v>8746</v>
      </c>
    </row>
    <row r="8976" spans="1:2">
      <c r="A8976" s="9">
        <v>7592349366082</v>
      </c>
      <c r="B8976" s="6" t="s">
        <v>8747</v>
      </c>
    </row>
    <row r="8977" spans="1:2">
      <c r="A8977" s="8">
        <v>7592349939552</v>
      </c>
      <c r="B8977" s="5" t="s">
        <v>8748</v>
      </c>
    </row>
    <row r="8978" spans="1:2">
      <c r="A8978" s="9">
        <v>7592349885835</v>
      </c>
      <c r="B8978" s="6" t="s">
        <v>8749</v>
      </c>
    </row>
    <row r="8979" spans="1:2">
      <c r="A8979" s="9">
        <v>7592205000235</v>
      </c>
      <c r="B8979" s="6" t="s">
        <v>8750</v>
      </c>
    </row>
    <row r="8980" spans="1:2">
      <c r="A8980" s="9">
        <v>7591044400725</v>
      </c>
      <c r="B8980" s="6" t="s">
        <v>8751</v>
      </c>
    </row>
    <row r="8981" spans="1:2">
      <c r="A8981" s="9">
        <v>7592205000020</v>
      </c>
      <c r="B8981" s="6" t="s">
        <v>8752</v>
      </c>
    </row>
    <row r="8982" spans="1:2">
      <c r="A8982" s="9">
        <v>7591044400756</v>
      </c>
      <c r="B8982" s="6" t="s">
        <v>8753</v>
      </c>
    </row>
    <row r="8983" spans="1:2">
      <c r="A8983" s="9">
        <v>7703202914429</v>
      </c>
      <c r="B8983" s="6" t="s">
        <v>8754</v>
      </c>
    </row>
    <row r="8984" spans="1:2">
      <c r="A8984" s="8">
        <v>7592205000303</v>
      </c>
      <c r="B8984" s="5" t="s">
        <v>8755</v>
      </c>
    </row>
    <row r="8985" spans="1:2">
      <c r="A8985" s="8">
        <v>7592205000327</v>
      </c>
      <c r="B8985" s="5" t="s">
        <v>8756</v>
      </c>
    </row>
    <row r="8986" spans="1:2">
      <c r="A8986" s="9">
        <v>7592205000310</v>
      </c>
      <c r="B8986" s="6" t="s">
        <v>8757</v>
      </c>
    </row>
    <row r="8987" spans="1:2">
      <c r="A8987" s="9">
        <v>7591044400701</v>
      </c>
      <c r="B8987" s="6" t="s">
        <v>8758</v>
      </c>
    </row>
    <row r="8988" spans="1:2">
      <c r="A8988" s="9">
        <v>7591044400718</v>
      </c>
      <c r="B8988" s="6" t="s">
        <v>8759</v>
      </c>
    </row>
    <row r="8989" spans="1:2">
      <c r="A8989" s="9">
        <v>7591955000427</v>
      </c>
      <c r="B8989" s="6" t="s">
        <v>8760</v>
      </c>
    </row>
    <row r="8990" spans="1:2">
      <c r="A8990" s="9">
        <v>7591955000861</v>
      </c>
      <c r="B8990" s="6" t="s">
        <v>8761</v>
      </c>
    </row>
    <row r="8991" spans="1:2">
      <c r="A8991" s="9">
        <v>7591955001011</v>
      </c>
      <c r="B8991" s="6" t="s">
        <v>8762</v>
      </c>
    </row>
    <row r="8992" spans="1:2">
      <c r="A8992" s="9">
        <v>7591955001028</v>
      </c>
      <c r="B8992" s="6" t="s">
        <v>8763</v>
      </c>
    </row>
    <row r="8993" spans="1:2">
      <c r="A8993" s="9">
        <v>7526</v>
      </c>
      <c r="B8993" s="6" t="s">
        <v>8764</v>
      </c>
    </row>
    <row r="8994" spans="1:2">
      <c r="A8994" s="9">
        <v>75266</v>
      </c>
      <c r="B8994" s="6" t="s">
        <v>8765</v>
      </c>
    </row>
    <row r="8995" spans="1:2">
      <c r="A8995" s="9">
        <v>7591955000489</v>
      </c>
      <c r="B8995" s="6" t="s">
        <v>8766</v>
      </c>
    </row>
    <row r="8996" spans="1:2">
      <c r="A8996" s="9">
        <v>7592573000035</v>
      </c>
      <c r="B8996" s="6" t="s">
        <v>8767</v>
      </c>
    </row>
    <row r="8997" spans="1:2">
      <c r="A8997" s="8">
        <v>7592573000042</v>
      </c>
      <c r="B8997" s="5" t="s">
        <v>8768</v>
      </c>
    </row>
    <row r="8998" spans="1:2">
      <c r="A8998" s="9">
        <v>7591242817783</v>
      </c>
      <c r="B8998" s="6" t="s">
        <v>8769</v>
      </c>
    </row>
    <row r="8999" spans="1:2">
      <c r="A8999" s="9">
        <v>7592349367232</v>
      </c>
      <c r="B8999" s="6" t="s">
        <v>8770</v>
      </c>
    </row>
    <row r="9000" spans="1:2">
      <c r="A9000" s="9">
        <v>7592349722536</v>
      </c>
      <c r="B9000" s="6" t="s">
        <v>8771</v>
      </c>
    </row>
    <row r="9001" spans="1:2">
      <c r="A9001" s="9">
        <v>7592349367072</v>
      </c>
      <c r="B9001" s="6" t="s">
        <v>8772</v>
      </c>
    </row>
    <row r="9002" spans="1:2">
      <c r="A9002" s="9">
        <v>699866068332</v>
      </c>
      <c r="B9002" s="6" t="s">
        <v>8773</v>
      </c>
    </row>
    <row r="9003" spans="1:2">
      <c r="A9003" s="9">
        <v>6998660683326</v>
      </c>
      <c r="B9003" s="6" t="s">
        <v>8774</v>
      </c>
    </row>
    <row r="9004" spans="1:2">
      <c r="A9004" s="9">
        <v>2837</v>
      </c>
      <c r="B9004" s="6" t="s">
        <v>8775</v>
      </c>
    </row>
    <row r="9005" spans="1:2">
      <c r="A9005" s="9">
        <v>779866068332</v>
      </c>
      <c r="B9005" s="6" t="s">
        <v>8776</v>
      </c>
    </row>
    <row r="9006" spans="1:2">
      <c r="A9006" s="9">
        <v>382905270789</v>
      </c>
      <c r="B9006" s="6" t="s">
        <v>8777</v>
      </c>
    </row>
    <row r="9007" spans="1:2">
      <c r="A9007" s="9">
        <v>7592637003057</v>
      </c>
      <c r="B9007" s="6" t="s">
        <v>8778</v>
      </c>
    </row>
    <row r="9008" spans="1:2">
      <c r="A9008" s="9">
        <v>7592637006171</v>
      </c>
      <c r="B9008" s="6" t="s">
        <v>8779</v>
      </c>
    </row>
    <row r="9009" spans="1:2">
      <c r="A9009" s="9">
        <v>7591241817982</v>
      </c>
      <c r="B9009" s="6" t="s">
        <v>8780</v>
      </c>
    </row>
    <row r="9010" spans="1:2">
      <c r="A9010" s="9">
        <v>7591241818002</v>
      </c>
      <c r="B9010" s="6" t="s">
        <v>8781</v>
      </c>
    </row>
    <row r="9011" spans="1:2">
      <c r="A9011" s="9">
        <v>7591241817968</v>
      </c>
      <c r="B9011" s="6" t="s">
        <v>8782</v>
      </c>
    </row>
    <row r="9012" spans="1:2">
      <c r="A9012" s="9">
        <v>7592432009742</v>
      </c>
      <c r="B9012" s="6" t="s">
        <v>8783</v>
      </c>
    </row>
    <row r="9013" spans="1:2">
      <c r="A9013" s="9">
        <v>7592432010724</v>
      </c>
      <c r="B9013" s="6" t="s">
        <v>8784</v>
      </c>
    </row>
    <row r="9014" spans="1:2">
      <c r="A9014" s="9">
        <v>4602</v>
      </c>
      <c r="B9014" s="6" t="s">
        <v>8785</v>
      </c>
    </row>
    <row r="9015" spans="1:2">
      <c r="A9015" s="9">
        <v>7591196004543</v>
      </c>
      <c r="B9015" s="6" t="s">
        <v>8786</v>
      </c>
    </row>
    <row r="9016" spans="1:2">
      <c r="A9016" s="9">
        <v>7591039504957</v>
      </c>
      <c r="B9016" s="6" t="s">
        <v>8787</v>
      </c>
    </row>
    <row r="9017" spans="1:2">
      <c r="A9017" s="8">
        <v>7591039505954</v>
      </c>
      <c r="B9017" s="5" t="s">
        <v>8788</v>
      </c>
    </row>
    <row r="9018" spans="1:2">
      <c r="A9018" s="9">
        <v>7501043179324</v>
      </c>
      <c r="B9018" s="6" t="s">
        <v>8789</v>
      </c>
    </row>
    <row r="9019" spans="1:2">
      <c r="A9019" s="9">
        <v>7592253000249</v>
      </c>
      <c r="B9019" s="6" t="s">
        <v>8790</v>
      </c>
    </row>
    <row r="9020" spans="1:2">
      <c r="A9020" s="9">
        <v>7592616200026</v>
      </c>
      <c r="B9020" s="6" t="s">
        <v>8791</v>
      </c>
    </row>
    <row r="9021" spans="1:2">
      <c r="A9021" s="9">
        <v>7591955000502</v>
      </c>
      <c r="B9021" s="6" t="s">
        <v>8792</v>
      </c>
    </row>
    <row r="9022" spans="1:2">
      <c r="A9022" s="9">
        <v>7591955000496</v>
      </c>
      <c r="B9022" s="6" t="s">
        <v>8793</v>
      </c>
    </row>
    <row r="9023" spans="1:2">
      <c r="A9023" s="8">
        <v>7592806114027</v>
      </c>
      <c r="B9023" s="5" t="s">
        <v>8794</v>
      </c>
    </row>
    <row r="9024" spans="1:2">
      <c r="A9024" s="9">
        <v>7592806134025</v>
      </c>
      <c r="B9024" s="6" t="s">
        <v>8795</v>
      </c>
    </row>
    <row r="9025" spans="1:2">
      <c r="A9025" s="9" t="s">
        <v>8796</v>
      </c>
      <c r="B9025" s="6" t="s">
        <v>8797</v>
      </c>
    </row>
    <row r="9026" spans="1:2">
      <c r="A9026" s="9" t="s">
        <v>8798</v>
      </c>
      <c r="B9026" s="6" t="s">
        <v>8797</v>
      </c>
    </row>
    <row r="9027" spans="1:2">
      <c r="A9027" s="9">
        <v>7592253000010</v>
      </c>
      <c r="B9027" s="6" t="s">
        <v>8799</v>
      </c>
    </row>
    <row r="9028" spans="1:2">
      <c r="A9028" s="9">
        <v>7592368002985</v>
      </c>
      <c r="B9028" s="6" t="s">
        <v>8800</v>
      </c>
    </row>
    <row r="9029" spans="1:2">
      <c r="A9029" s="9">
        <v>509</v>
      </c>
      <c r="B9029" s="6" t="s">
        <v>8801</v>
      </c>
    </row>
    <row r="9030" spans="1:2">
      <c r="A9030" s="9">
        <v>1724</v>
      </c>
      <c r="B9030" s="6" t="s">
        <v>8802</v>
      </c>
    </row>
    <row r="9031" spans="1:2">
      <c r="A9031" s="9">
        <v>4801080713110</v>
      </c>
      <c r="B9031" s="6" t="s">
        <v>8803</v>
      </c>
    </row>
    <row r="9032" spans="1:2">
      <c r="A9032" s="9">
        <v>7599000001221</v>
      </c>
      <c r="B9032" s="6" t="s">
        <v>8804</v>
      </c>
    </row>
    <row r="9033" spans="1:2">
      <c r="A9033" s="9">
        <v>7593999000173</v>
      </c>
      <c r="B9033" s="6" t="s">
        <v>8805</v>
      </c>
    </row>
    <row r="9034" spans="1:2">
      <c r="A9034" s="9">
        <v>7591169010502</v>
      </c>
      <c r="B9034" s="6" t="s">
        <v>8806</v>
      </c>
    </row>
    <row r="9035" spans="1:2">
      <c r="A9035" s="8">
        <v>7591169501222</v>
      </c>
      <c r="B9035" s="5" t="s">
        <v>8807</v>
      </c>
    </row>
    <row r="9036" spans="1:2">
      <c r="A9036" s="9" t="s">
        <v>8808</v>
      </c>
      <c r="B9036" s="6" t="s">
        <v>8809</v>
      </c>
    </row>
    <row r="9037" spans="1:2">
      <c r="A9037" s="9" t="s">
        <v>8810</v>
      </c>
      <c r="B9037" s="6" t="s">
        <v>8809</v>
      </c>
    </row>
    <row r="9038" spans="1:2">
      <c r="A9038" s="9">
        <v>7591243818079</v>
      </c>
      <c r="B9038" s="6" t="s">
        <v>8811</v>
      </c>
    </row>
    <row r="9039" spans="1:2">
      <c r="A9039" s="8">
        <v>7591243818055</v>
      </c>
      <c r="B9039" s="5" t="s">
        <v>8812</v>
      </c>
    </row>
    <row r="9040" spans="1:2">
      <c r="A9040" s="9">
        <v>7592886001200</v>
      </c>
      <c r="B9040" s="6" t="s">
        <v>8813</v>
      </c>
    </row>
    <row r="9041" spans="1:2">
      <c r="A9041" s="9">
        <v>71</v>
      </c>
      <c r="B9041" s="6" t="s">
        <v>8814</v>
      </c>
    </row>
    <row r="9042" spans="1:2">
      <c r="A9042" s="9">
        <v>7137635366508</v>
      </c>
      <c r="B9042" s="6" t="s">
        <v>8815</v>
      </c>
    </row>
    <row r="9043" spans="1:2">
      <c r="A9043" s="9">
        <v>7591547001733</v>
      </c>
      <c r="B9043" s="6" t="s">
        <v>8816</v>
      </c>
    </row>
    <row r="9044" spans="1:2">
      <c r="A9044" s="9">
        <v>502</v>
      </c>
      <c r="B9044" s="6" t="s">
        <v>8817</v>
      </c>
    </row>
    <row r="9045" spans="1:2">
      <c r="A9045" s="9">
        <v>7592236000259</v>
      </c>
      <c r="B9045" s="6" t="s">
        <v>8818</v>
      </c>
    </row>
    <row r="9046" spans="1:2">
      <c r="A9046" s="9">
        <v>7591547001146</v>
      </c>
      <c r="B9046" s="6" t="s">
        <v>8819</v>
      </c>
    </row>
    <row r="9047" spans="1:2">
      <c r="A9047" s="9">
        <v>7891721030086</v>
      </c>
      <c r="B9047" s="6" t="s">
        <v>8820</v>
      </c>
    </row>
    <row r="9048" spans="1:2">
      <c r="A9048" s="9">
        <v>7891721043321</v>
      </c>
      <c r="B9048" s="6" t="s">
        <v>8821</v>
      </c>
    </row>
    <row r="9049" spans="1:2">
      <c r="A9049" s="9">
        <v>7891721043376</v>
      </c>
      <c r="B9049" s="6" t="s">
        <v>8822</v>
      </c>
    </row>
    <row r="9050" spans="1:2">
      <c r="A9050" s="9">
        <v>10030086</v>
      </c>
      <c r="B9050" s="6" t="s">
        <v>8823</v>
      </c>
    </row>
    <row r="9051" spans="1:2">
      <c r="A9051" s="9">
        <v>3583315558116</v>
      </c>
      <c r="B9051" s="6" t="s">
        <v>8824</v>
      </c>
    </row>
    <row r="9052" spans="1:2">
      <c r="A9052" s="9">
        <v>3583313646556</v>
      </c>
      <c r="B9052" s="6" t="s">
        <v>8825</v>
      </c>
    </row>
    <row r="9053" spans="1:2">
      <c r="A9053" s="9">
        <v>7896653702834</v>
      </c>
      <c r="B9053" s="6" t="s">
        <v>8826</v>
      </c>
    </row>
    <row r="9054" spans="1:2">
      <c r="A9054" s="9">
        <v>7896653702827</v>
      </c>
      <c r="B9054" s="6" t="s">
        <v>8827</v>
      </c>
    </row>
    <row r="9055" spans="1:2">
      <c r="A9055" s="9">
        <v>7590019030219</v>
      </c>
      <c r="B9055" s="6" t="s">
        <v>8828</v>
      </c>
    </row>
    <row r="9056" spans="1:2">
      <c r="A9056" s="9">
        <v>7896261017498</v>
      </c>
      <c r="B9056" s="6" t="s">
        <v>8829</v>
      </c>
    </row>
    <row r="9057" spans="1:2">
      <c r="A9057" s="9">
        <v>7501043199568</v>
      </c>
      <c r="B9057" s="6" t="s">
        <v>8830</v>
      </c>
    </row>
    <row r="9058" spans="1:2">
      <c r="A9058" s="9">
        <v>7501043199551</v>
      </c>
      <c r="B9058" s="6" t="s">
        <v>8831</v>
      </c>
    </row>
    <row r="9059" spans="1:2">
      <c r="A9059" s="9">
        <v>7591392818340</v>
      </c>
      <c r="B9059" s="6" t="s">
        <v>8832</v>
      </c>
    </row>
    <row r="9060" spans="1:2">
      <c r="A9060" s="9">
        <v>7501100069018</v>
      </c>
      <c r="B9060" s="6" t="s">
        <v>8833</v>
      </c>
    </row>
    <row r="9061" spans="1:2">
      <c r="A9061" s="9">
        <v>7501100069056</v>
      </c>
      <c r="B9061" s="6" t="s">
        <v>8834</v>
      </c>
    </row>
    <row r="9062" spans="1:2">
      <c r="A9062" s="9">
        <v>7591241818231</v>
      </c>
      <c r="B9062" s="6" t="s">
        <v>8835</v>
      </c>
    </row>
    <row r="9063" spans="1:2">
      <c r="A9063" s="9">
        <v>7591955002162</v>
      </c>
      <c r="B9063" s="6" t="s">
        <v>8836</v>
      </c>
    </row>
    <row r="9064" spans="1:2">
      <c r="A9064" s="9">
        <v>7591955002155</v>
      </c>
      <c r="B9064" s="6" t="s">
        <v>8837</v>
      </c>
    </row>
    <row r="9065" spans="1:2">
      <c r="A9065" s="9">
        <v>7594000020609</v>
      </c>
      <c r="B9065" s="6" t="s">
        <v>8838</v>
      </c>
    </row>
    <row r="9066" spans="1:2">
      <c r="A9066" s="9">
        <v>7592637003897</v>
      </c>
      <c r="B9066" s="6" t="s">
        <v>8839</v>
      </c>
    </row>
    <row r="9067" spans="1:2">
      <c r="A9067" s="9">
        <v>7702605200276</v>
      </c>
      <c r="B9067" s="6" t="s">
        <v>8840</v>
      </c>
    </row>
    <row r="9068" spans="1:2">
      <c r="A9068" s="9">
        <v>7703153020965</v>
      </c>
      <c r="B9068" s="6" t="s">
        <v>8841</v>
      </c>
    </row>
    <row r="9069" spans="1:2">
      <c r="A9069" s="9">
        <v>7594001330615</v>
      </c>
      <c r="B9069" s="6" t="s">
        <v>8842</v>
      </c>
    </row>
    <row r="9070" spans="1:2">
      <c r="A9070" s="9">
        <v>7592454144957</v>
      </c>
      <c r="B9070" s="6" t="s">
        <v>8843</v>
      </c>
    </row>
    <row r="9071" spans="1:2">
      <c r="A9071" s="9">
        <v>7591136000048</v>
      </c>
      <c r="B9071" s="6" t="s">
        <v>8844</v>
      </c>
    </row>
    <row r="9072" spans="1:2">
      <c r="A9072" s="9">
        <v>7592454144964</v>
      </c>
      <c r="B9072" s="6" t="s">
        <v>8845</v>
      </c>
    </row>
    <row r="9073" spans="1:2">
      <c r="A9073" s="8">
        <v>7592616200040</v>
      </c>
      <c r="B9073" s="5" t="s">
        <v>8846</v>
      </c>
    </row>
    <row r="9074" spans="1:2">
      <c r="A9074" s="9">
        <v>7591020007214</v>
      </c>
      <c r="B9074" s="6" t="s">
        <v>8847</v>
      </c>
    </row>
    <row r="9075" spans="1:2">
      <c r="A9075" s="9">
        <v>7703153020354</v>
      </c>
      <c r="B9075" s="6" t="s">
        <v>8848</v>
      </c>
    </row>
    <row r="9076" spans="1:2">
      <c r="A9076" s="8">
        <v>7594002080595</v>
      </c>
      <c r="B9076" s="5" t="s">
        <v>8849</v>
      </c>
    </row>
    <row r="9077" spans="1:2">
      <c r="A9077" s="9">
        <v>7592221000158</v>
      </c>
      <c r="B9077" s="6" t="s">
        <v>8850</v>
      </c>
    </row>
    <row r="9078" spans="1:2">
      <c r="A9078" s="9">
        <v>7591020008907</v>
      </c>
      <c r="B9078" s="6" t="s">
        <v>8851</v>
      </c>
    </row>
    <row r="9079" spans="1:2">
      <c r="A9079" s="9">
        <v>7591136000055</v>
      </c>
      <c r="B9079" s="6" t="s">
        <v>8852</v>
      </c>
    </row>
    <row r="9080" spans="1:2">
      <c r="A9080" s="9">
        <v>7591519001594</v>
      </c>
      <c r="B9080" s="6" t="s">
        <v>8853</v>
      </c>
    </row>
    <row r="9081" spans="1:2">
      <c r="A9081" s="9">
        <v>7592616200019</v>
      </c>
      <c r="B9081" s="6" t="s">
        <v>8854</v>
      </c>
    </row>
    <row r="9082" spans="1:2">
      <c r="A9082" s="9">
        <v>7591585174109</v>
      </c>
      <c r="B9082" s="6" t="s">
        <v>8855</v>
      </c>
    </row>
    <row r="9083" spans="1:2">
      <c r="A9083" s="9">
        <v>7591519000566</v>
      </c>
      <c r="B9083" s="6" t="s">
        <v>8856</v>
      </c>
    </row>
    <row r="9084" spans="1:2">
      <c r="A9084" s="9" t="s">
        <v>8857</v>
      </c>
      <c r="B9084" s="6" t="s">
        <v>8858</v>
      </c>
    </row>
    <row r="9085" spans="1:2">
      <c r="A9085" s="9" t="s">
        <v>8859</v>
      </c>
      <c r="B9085" s="6" t="s">
        <v>8858</v>
      </c>
    </row>
    <row r="9086" spans="1:2">
      <c r="A9086" s="9">
        <v>80595</v>
      </c>
      <c r="B9086" s="6" t="s">
        <v>8860</v>
      </c>
    </row>
    <row r="9087" spans="1:2">
      <c r="A9087" s="8">
        <v>7592616200033</v>
      </c>
      <c r="B9087" s="5" t="s">
        <v>8861</v>
      </c>
    </row>
    <row r="9088" spans="1:2">
      <c r="A9088" s="8">
        <v>7590027000563</v>
      </c>
      <c r="B9088" s="5" t="s">
        <v>8862</v>
      </c>
    </row>
    <row r="9089" spans="1:2">
      <c r="A9089" s="9">
        <v>7591585274106</v>
      </c>
      <c r="B9089" s="6" t="s">
        <v>8863</v>
      </c>
    </row>
    <row r="9090" spans="1:2">
      <c r="A9090" s="9">
        <v>7702605200269</v>
      </c>
      <c r="B9090" s="6" t="s">
        <v>8864</v>
      </c>
    </row>
    <row r="9091" spans="1:2">
      <c r="A9091" s="9">
        <v>7591585874108</v>
      </c>
      <c r="B9091" s="6" t="s">
        <v>8865</v>
      </c>
    </row>
    <row r="9092" spans="1:2">
      <c r="A9092" s="9">
        <v>7592020110485</v>
      </c>
      <c r="B9092" s="6" t="s">
        <v>8866</v>
      </c>
    </row>
    <row r="9093" spans="1:2">
      <c r="A9093" s="9">
        <v>769229068511</v>
      </c>
      <c r="B9093" s="6" t="s">
        <v>8867</v>
      </c>
    </row>
    <row r="9094" spans="1:2">
      <c r="A9094" s="9">
        <v>7592454187237</v>
      </c>
      <c r="B9094" s="6" t="s">
        <v>8868</v>
      </c>
    </row>
    <row r="9095" spans="1:2">
      <c r="A9095" s="9">
        <v>7592454345057</v>
      </c>
      <c r="B9095" s="6" t="s">
        <v>8869</v>
      </c>
    </row>
    <row r="9096" spans="1:2">
      <c r="A9096" s="9">
        <v>7897572001121</v>
      </c>
      <c r="B9096" s="6" t="s">
        <v>8870</v>
      </c>
    </row>
    <row r="9097" spans="1:2">
      <c r="A9097" s="9">
        <v>7897572001138</v>
      </c>
      <c r="B9097" s="6" t="s">
        <v>8871</v>
      </c>
    </row>
    <row r="9098" spans="1:2">
      <c r="A9098" s="9">
        <v>7897572001114</v>
      </c>
      <c r="B9098" s="6" t="s">
        <v>8872</v>
      </c>
    </row>
    <row r="9099" spans="1:2">
      <c r="A9099" s="8">
        <v>7592616201016</v>
      </c>
      <c r="B9099" s="5" t="s">
        <v>8873</v>
      </c>
    </row>
    <row r="9100" spans="1:2">
      <c r="A9100" s="9">
        <v>7592804004047</v>
      </c>
      <c r="B9100" s="6" t="s">
        <v>8874</v>
      </c>
    </row>
    <row r="9101" spans="1:2">
      <c r="A9101" s="8">
        <v>7592637000858</v>
      </c>
      <c r="B9101" s="5" t="s">
        <v>8875</v>
      </c>
    </row>
    <row r="9102" spans="1:2">
      <c r="A9102" s="9">
        <v>7592637000834</v>
      </c>
      <c r="B9102" s="6" t="s">
        <v>8876</v>
      </c>
    </row>
    <row r="9103" spans="1:2">
      <c r="A9103" s="9">
        <v>7591062017578</v>
      </c>
      <c r="B9103" s="6" t="s">
        <v>8877</v>
      </c>
    </row>
    <row r="9104" spans="1:2">
      <c r="A9104" s="9">
        <v>736085069044</v>
      </c>
      <c r="B9104" s="6" t="s">
        <v>8878</v>
      </c>
    </row>
    <row r="9105" spans="1:2">
      <c r="A9105" s="9">
        <v>7730711013503</v>
      </c>
      <c r="B9105" s="6" t="s">
        <v>8879</v>
      </c>
    </row>
    <row r="9106" spans="1:2">
      <c r="A9106" s="9">
        <v>7590027001782</v>
      </c>
      <c r="B9106" s="6" t="s">
        <v>8880</v>
      </c>
    </row>
    <row r="9107" spans="1:2">
      <c r="A9107" s="9">
        <v>7702605202195</v>
      </c>
      <c r="B9107" s="6" t="s">
        <v>8881</v>
      </c>
    </row>
    <row r="9108" spans="1:2">
      <c r="A9108" s="9">
        <v>7591519006339</v>
      </c>
      <c r="B9108" s="6" t="s">
        <v>8882</v>
      </c>
    </row>
    <row r="9109" spans="1:2">
      <c r="A9109" s="9">
        <v>7592454000246</v>
      </c>
      <c r="B9109" s="6" t="s">
        <v>8883</v>
      </c>
    </row>
    <row r="9110" spans="1:2">
      <c r="A9110" s="9">
        <v>7592616201023</v>
      </c>
      <c r="B9110" s="6" t="s">
        <v>8884</v>
      </c>
    </row>
    <row r="9111" spans="1:2">
      <c r="A9111" s="9">
        <v>7592020114339</v>
      </c>
      <c r="B9111" s="6" t="s">
        <v>8885</v>
      </c>
    </row>
    <row r="9112" spans="1:2">
      <c r="A9112" s="9">
        <v>7591519001518</v>
      </c>
      <c r="B9112" s="6" t="s">
        <v>8886</v>
      </c>
    </row>
    <row r="9113" spans="1:2">
      <c r="A9113" s="9">
        <v>7702605200986</v>
      </c>
      <c r="B9113" s="6" t="s">
        <v>8887</v>
      </c>
    </row>
    <row r="9114" spans="1:2">
      <c r="A9114" s="9">
        <v>8901296005194</v>
      </c>
      <c r="B9114" s="6" t="s">
        <v>8888</v>
      </c>
    </row>
    <row r="9115" spans="1:2">
      <c r="A9115" s="9">
        <v>7591519001754</v>
      </c>
      <c r="B9115" s="6" t="s">
        <v>8889</v>
      </c>
    </row>
    <row r="9116" spans="1:2">
      <c r="A9116" s="9">
        <v>7592454145206</v>
      </c>
      <c r="B9116" s="6" t="s">
        <v>8890</v>
      </c>
    </row>
    <row r="9117" spans="1:2">
      <c r="A9117" s="9">
        <v>7594002080601</v>
      </c>
      <c r="B9117" s="6" t="s">
        <v>8891</v>
      </c>
    </row>
    <row r="9118" spans="1:2">
      <c r="A9118" s="8">
        <v>8901296005200</v>
      </c>
      <c r="B9118" s="5" t="s">
        <v>8892</v>
      </c>
    </row>
    <row r="9119" spans="1:2">
      <c r="A9119" s="9">
        <v>7591243818369</v>
      </c>
      <c r="B9119" s="6" t="s">
        <v>8893</v>
      </c>
    </row>
    <row r="9120" spans="1:2">
      <c r="A9120" s="9">
        <v>7591243818406</v>
      </c>
      <c r="B9120" s="6" t="s">
        <v>8894</v>
      </c>
    </row>
    <row r="9121" spans="1:2">
      <c r="A9121" s="9">
        <v>7703381051700</v>
      </c>
      <c r="B9121" s="6" t="s">
        <v>8895</v>
      </c>
    </row>
    <row r="9122" spans="1:2">
      <c r="A9122" s="9">
        <v>4048846003560</v>
      </c>
      <c r="B9122" s="6" t="s">
        <v>8896</v>
      </c>
    </row>
    <row r="9123" spans="1:2">
      <c r="A9123" s="9">
        <v>7591223921751</v>
      </c>
      <c r="B9123" s="6" t="s">
        <v>8897</v>
      </c>
    </row>
    <row r="9124" spans="1:2">
      <c r="A9124" s="9">
        <v>7800026045879</v>
      </c>
      <c r="B9124" s="6" t="s">
        <v>8898</v>
      </c>
    </row>
    <row r="9125" spans="1:2">
      <c r="A9125" s="9">
        <v>7730698013442</v>
      </c>
      <c r="B9125" s="6" t="s">
        <v>8899</v>
      </c>
    </row>
    <row r="9126" spans="1:2">
      <c r="A9126" s="9">
        <v>7730698013459</v>
      </c>
      <c r="B9126" s="6" t="s">
        <v>8900</v>
      </c>
    </row>
    <row r="9127" spans="1:2">
      <c r="A9127" s="9">
        <v>7730698013435</v>
      </c>
      <c r="B9127" s="6" t="s">
        <v>8901</v>
      </c>
    </row>
    <row r="9128" spans="1:2">
      <c r="A9128" s="9">
        <v>7591020001182</v>
      </c>
      <c r="B9128" s="6" t="s">
        <v>8902</v>
      </c>
    </row>
    <row r="9129" spans="1:2">
      <c r="A9129" s="9">
        <v>7591020001199</v>
      </c>
      <c r="B9129" s="6" t="s">
        <v>8903</v>
      </c>
    </row>
    <row r="9130" spans="1:2">
      <c r="A9130" s="9">
        <v>7501109906048</v>
      </c>
      <c r="B9130" s="6" t="s">
        <v>8904</v>
      </c>
    </row>
    <row r="9131" spans="1:2">
      <c r="A9131" s="9">
        <v>7501109906055</v>
      </c>
      <c r="B9131" s="6" t="s">
        <v>8905</v>
      </c>
    </row>
    <row r="9132" spans="1:2">
      <c r="A9132" s="9">
        <v>1166</v>
      </c>
      <c r="B9132" s="6" t="s">
        <v>8906</v>
      </c>
    </row>
    <row r="9133" spans="1:2">
      <c r="A9133" s="9">
        <v>7591585111166</v>
      </c>
      <c r="B9133" s="6" t="s">
        <v>8907</v>
      </c>
    </row>
    <row r="9134" spans="1:2">
      <c r="A9134" s="9">
        <v>516</v>
      </c>
      <c r="B9134" s="6" t="s">
        <v>8908</v>
      </c>
    </row>
    <row r="9135" spans="1:2">
      <c r="A9135" s="9" t="s">
        <v>8909</v>
      </c>
      <c r="B9135" s="6" t="s">
        <v>8910</v>
      </c>
    </row>
    <row r="9136" spans="1:2">
      <c r="A9136" s="9" t="s">
        <v>8911</v>
      </c>
      <c r="B9136" s="6" t="s">
        <v>8910</v>
      </c>
    </row>
    <row r="9137" spans="1:2">
      <c r="A9137" s="9">
        <v>7592806133141</v>
      </c>
      <c r="B9137" s="6" t="s">
        <v>8912</v>
      </c>
    </row>
    <row r="9138" spans="1:2">
      <c r="A9138" s="9">
        <v>7592806133158</v>
      </c>
      <c r="B9138" s="6" t="s">
        <v>8913</v>
      </c>
    </row>
    <row r="9139" spans="1:2">
      <c r="A9139" s="9">
        <v>700</v>
      </c>
      <c r="B9139" s="6" t="s">
        <v>8914</v>
      </c>
    </row>
    <row r="9140" spans="1:2">
      <c r="A9140" s="8">
        <v>646824130105</v>
      </c>
      <c r="B9140" s="5" t="s">
        <v>8915</v>
      </c>
    </row>
    <row r="9141" spans="1:2">
      <c r="A9141" s="9">
        <v>7592806133639</v>
      </c>
      <c r="B9141" s="6" t="s">
        <v>8916</v>
      </c>
    </row>
    <row r="9142" spans="1:2">
      <c r="A9142" s="9">
        <v>7592806133165</v>
      </c>
      <c r="B9142" s="6" t="s">
        <v>8917</v>
      </c>
    </row>
    <row r="9143" spans="1:2">
      <c r="A9143" s="8">
        <v>7592432010182</v>
      </c>
      <c r="B9143" s="5" t="s">
        <v>8918</v>
      </c>
    </row>
    <row r="9144" spans="1:2">
      <c r="A9144" s="9">
        <v>7591585119841</v>
      </c>
      <c r="B9144" s="6" t="s">
        <v>8919</v>
      </c>
    </row>
    <row r="9145" spans="1:2">
      <c r="A9145" s="9">
        <v>7591585519849</v>
      </c>
      <c r="B9145" s="6" t="s">
        <v>8920</v>
      </c>
    </row>
    <row r="9146" spans="1:2">
      <c r="A9146" s="9">
        <v>7599000003942</v>
      </c>
      <c r="B9146" s="6" t="s">
        <v>8921</v>
      </c>
    </row>
    <row r="9147" spans="1:2">
      <c r="A9147" s="9">
        <v>7592181000021</v>
      </c>
      <c r="B9147" s="6" t="s">
        <v>8922</v>
      </c>
    </row>
    <row r="9148" spans="1:2">
      <c r="A9148" s="8">
        <v>28785601106</v>
      </c>
      <c r="B9148" s="5" t="s">
        <v>8923</v>
      </c>
    </row>
    <row r="9149" spans="1:2">
      <c r="A9149" s="9">
        <v>79295005007</v>
      </c>
      <c r="B9149" s="6" t="s">
        <v>8923</v>
      </c>
    </row>
    <row r="9150" spans="1:2">
      <c r="A9150" s="9">
        <v>8902501007774</v>
      </c>
      <c r="B9150" s="6" t="s">
        <v>8924</v>
      </c>
    </row>
    <row r="9151" spans="1:2">
      <c r="A9151" s="8">
        <v>7590019010167</v>
      </c>
      <c r="B9151" s="5" t="s">
        <v>8925</v>
      </c>
    </row>
    <row r="9152" spans="1:2">
      <c r="A9152" s="9">
        <v>7590019010143</v>
      </c>
      <c r="B9152" s="6" t="s">
        <v>8926</v>
      </c>
    </row>
    <row r="9153" spans="1:2">
      <c r="A9153" s="9">
        <v>7590019010150</v>
      </c>
      <c r="B9153" s="6" t="s">
        <v>8927</v>
      </c>
    </row>
    <row r="9154" spans="1:2">
      <c r="A9154" s="9">
        <v>7591244818924</v>
      </c>
      <c r="B9154" s="6" t="s">
        <v>8928</v>
      </c>
    </row>
    <row r="9155" spans="1:2">
      <c r="A9155" s="9">
        <v>7591244818887</v>
      </c>
      <c r="B9155" s="6" t="s">
        <v>8929</v>
      </c>
    </row>
    <row r="9156" spans="1:2">
      <c r="A9156" s="9" t="s">
        <v>8930</v>
      </c>
      <c r="B9156" s="6" t="s">
        <v>8931</v>
      </c>
    </row>
    <row r="9157" spans="1:2">
      <c r="A9157" s="9">
        <v>7591585213815</v>
      </c>
      <c r="B9157" s="6" t="s">
        <v>8932</v>
      </c>
    </row>
    <row r="9158" spans="1:2">
      <c r="A9158" s="9">
        <v>7591585313812</v>
      </c>
      <c r="B9158" s="6" t="s">
        <v>8933</v>
      </c>
    </row>
    <row r="9159" spans="1:2">
      <c r="A9159" s="9">
        <v>7591585113818</v>
      </c>
      <c r="B9159" s="6" t="s">
        <v>8934</v>
      </c>
    </row>
    <row r="9160" spans="1:2">
      <c r="A9160" s="9">
        <v>7730698002187</v>
      </c>
      <c r="B9160" s="6" t="s">
        <v>8935</v>
      </c>
    </row>
    <row r="9161" spans="1:2">
      <c r="A9161" s="9">
        <v>7591485002281</v>
      </c>
      <c r="B9161" s="6" t="s">
        <v>8936</v>
      </c>
    </row>
    <row r="9162" spans="1:2">
      <c r="A9162" s="9">
        <v>7594001080671</v>
      </c>
      <c r="B9162" s="6" t="s">
        <v>8937</v>
      </c>
    </row>
    <row r="9163" spans="1:2">
      <c r="A9163" s="9">
        <v>7594001080664</v>
      </c>
      <c r="B9163" s="6" t="s">
        <v>8938</v>
      </c>
    </row>
    <row r="9164" spans="1:2">
      <c r="A9164" s="9">
        <v>7594001080657</v>
      </c>
      <c r="B9164" s="6" t="s">
        <v>8939</v>
      </c>
    </row>
    <row r="9165" spans="1:2">
      <c r="A9165" s="9">
        <v>7591955000540</v>
      </c>
      <c r="B9165" s="6" t="s">
        <v>8940</v>
      </c>
    </row>
    <row r="9166" spans="1:2">
      <c r="A9166" s="8">
        <v>7591955000533</v>
      </c>
      <c r="B9166" s="5" t="s">
        <v>8941</v>
      </c>
    </row>
    <row r="9167" spans="1:2">
      <c r="A9167" s="9">
        <v>7594002990658</v>
      </c>
      <c r="B9167" s="6" t="s">
        <v>8942</v>
      </c>
    </row>
    <row r="9168" spans="1:2">
      <c r="A9168" s="9">
        <v>515</v>
      </c>
      <c r="B9168" s="6" t="s">
        <v>8943</v>
      </c>
    </row>
    <row r="9169" spans="1:2">
      <c r="A9169" s="9">
        <v>505</v>
      </c>
      <c r="B9169" s="6" t="s">
        <v>8944</v>
      </c>
    </row>
    <row r="9170" spans="1:2">
      <c r="A9170" s="9">
        <v>7702354017781</v>
      </c>
      <c r="B9170" s="6" t="s">
        <v>8945</v>
      </c>
    </row>
    <row r="9171" spans="1:2">
      <c r="A9171" s="9">
        <v>7702354017767</v>
      </c>
      <c r="B9171" s="6" t="s">
        <v>8946</v>
      </c>
    </row>
    <row r="9172" spans="1:2">
      <c r="A9172" s="9">
        <v>7702354020873</v>
      </c>
      <c r="B9172" s="6" t="s">
        <v>8947</v>
      </c>
    </row>
    <row r="9173" spans="1:2">
      <c r="A9173" s="9">
        <v>7702354021481</v>
      </c>
      <c r="B9173" s="6" t="s">
        <v>8948</v>
      </c>
    </row>
    <row r="9174" spans="1:2">
      <c r="A9174" s="9">
        <v>7592349954715</v>
      </c>
      <c r="B9174" s="6" t="s">
        <v>8949</v>
      </c>
    </row>
    <row r="9175" spans="1:2">
      <c r="A9175" s="9">
        <v>7592349721416</v>
      </c>
      <c r="B9175" s="6" t="s">
        <v>8950</v>
      </c>
    </row>
    <row r="9176" spans="1:2">
      <c r="A9176" s="9">
        <v>7592946000051</v>
      </c>
      <c r="B9176" s="6" t="s">
        <v>8951</v>
      </c>
    </row>
    <row r="9177" spans="1:2">
      <c r="A9177" s="9">
        <v>8021961012491</v>
      </c>
      <c r="B9177" s="6" t="s">
        <v>8952</v>
      </c>
    </row>
    <row r="9178" spans="1:2">
      <c r="A9178" s="9">
        <v>8425198029039</v>
      </c>
      <c r="B9178" s="6" t="s">
        <v>8953</v>
      </c>
    </row>
    <row r="9179" spans="1:2">
      <c r="A9179" s="9">
        <v>7591392000059</v>
      </c>
      <c r="B9179" s="6" t="s">
        <v>8954</v>
      </c>
    </row>
    <row r="9180" spans="1:2">
      <c r="A9180" s="9">
        <v>7501326028011</v>
      </c>
      <c r="B9180" s="6" t="s">
        <v>8955</v>
      </c>
    </row>
    <row r="9181" spans="1:2">
      <c r="A9181" s="9">
        <v>7501326028530</v>
      </c>
      <c r="B9181" s="6" t="s">
        <v>8956</v>
      </c>
    </row>
    <row r="9182" spans="1:2">
      <c r="A9182" s="9">
        <v>7501326028547</v>
      </c>
      <c r="B9182" s="6" t="s">
        <v>8957</v>
      </c>
    </row>
    <row r="9183" spans="1:2">
      <c r="A9183" s="9">
        <v>7501326027038</v>
      </c>
      <c r="B9183" s="6" t="s">
        <v>8958</v>
      </c>
    </row>
    <row r="9184" spans="1:2">
      <c r="A9184" s="9">
        <v>7501326083034</v>
      </c>
      <c r="B9184" s="6" t="s">
        <v>8959</v>
      </c>
    </row>
    <row r="9185" spans="1:2">
      <c r="A9185" s="9">
        <v>7501326083010</v>
      </c>
      <c r="B9185" s="6" t="s">
        <v>8960</v>
      </c>
    </row>
    <row r="9186" spans="1:2">
      <c r="A9186" s="9">
        <v>7501326027007</v>
      </c>
      <c r="B9186" s="6" t="s">
        <v>8961</v>
      </c>
    </row>
    <row r="9187" spans="1:2">
      <c r="A9187" s="9">
        <v>7501326027014</v>
      </c>
      <c r="B9187" s="6" t="s">
        <v>8962</v>
      </c>
    </row>
    <row r="9188" spans="1:2">
      <c r="A9188" s="8">
        <v>7592349370102</v>
      </c>
      <c r="B9188" s="5" t="s">
        <v>8963</v>
      </c>
    </row>
    <row r="9189" spans="1:2">
      <c r="A9189" s="8">
        <v>7592349940039</v>
      </c>
      <c r="B9189" s="5" t="s">
        <v>8964</v>
      </c>
    </row>
    <row r="9190" spans="1:2">
      <c r="A9190" s="8">
        <v>7591955002100</v>
      </c>
      <c r="B9190" s="5" t="s">
        <v>8965</v>
      </c>
    </row>
    <row r="9191" spans="1:2">
      <c r="A9191" s="9">
        <v>7591844000026</v>
      </c>
      <c r="B9191" s="6" t="s">
        <v>8966</v>
      </c>
    </row>
    <row r="9192" spans="1:2">
      <c r="A9192" s="9">
        <v>7591844000033</v>
      </c>
      <c r="B9192" s="6" t="s">
        <v>8967</v>
      </c>
    </row>
    <row r="9193" spans="1:2">
      <c r="A9193" s="9">
        <v>7795368001693</v>
      </c>
      <c r="B9193" s="6" t="s">
        <v>8968</v>
      </c>
    </row>
    <row r="9194" spans="1:2">
      <c r="A9194" s="9">
        <v>7591075000277</v>
      </c>
      <c r="B9194" s="6" t="s">
        <v>8969</v>
      </c>
    </row>
    <row r="9195" spans="1:2">
      <c r="A9195" s="9">
        <v>300099999606</v>
      </c>
      <c r="B9195" s="6" t="s">
        <v>8970</v>
      </c>
    </row>
    <row r="9196" spans="1:2">
      <c r="A9196" s="9">
        <v>7557956330055</v>
      </c>
      <c r="B9196" s="6" t="s">
        <v>8971</v>
      </c>
    </row>
    <row r="9197" spans="1:2">
      <c r="A9197" s="9">
        <v>7592946012719</v>
      </c>
      <c r="B9197" s="6" t="s">
        <v>8972</v>
      </c>
    </row>
    <row r="9198" spans="1:2">
      <c r="A9198" s="9">
        <v>513</v>
      </c>
      <c r="B9198" s="6" t="s">
        <v>8973</v>
      </c>
    </row>
    <row r="9199" spans="1:2">
      <c r="A9199" s="9">
        <v>514</v>
      </c>
      <c r="B9199" s="6" t="s">
        <v>8974</v>
      </c>
    </row>
    <row r="9200" spans="1:2">
      <c r="A9200" s="9">
        <v>7591353700660</v>
      </c>
      <c r="B9200" s="6" t="s">
        <v>8975</v>
      </c>
    </row>
    <row r="9201" spans="1:2">
      <c r="A9201" s="8">
        <v>7501109906314</v>
      </c>
      <c r="B9201" s="5" t="s">
        <v>8976</v>
      </c>
    </row>
    <row r="9202" spans="1:2">
      <c r="A9202" s="9">
        <v>7501109906307</v>
      </c>
      <c r="B9202" s="6" t="s">
        <v>8977</v>
      </c>
    </row>
    <row r="9203" spans="1:2">
      <c r="A9203" s="9">
        <v>7501109906017</v>
      </c>
      <c r="B9203" s="6" t="s">
        <v>8978</v>
      </c>
    </row>
    <row r="9204" spans="1:2">
      <c r="A9204" s="9">
        <v>75923815</v>
      </c>
      <c r="B9204" s="6" t="s">
        <v>8979</v>
      </c>
    </row>
    <row r="9205" spans="1:2">
      <c r="A9205" s="9">
        <v>75902582</v>
      </c>
      <c r="B9205" s="6" t="s">
        <v>8980</v>
      </c>
    </row>
    <row r="9206" spans="1:2">
      <c r="A9206" s="8">
        <v>75916657</v>
      </c>
      <c r="B9206" s="5" t="s">
        <v>8981</v>
      </c>
    </row>
    <row r="9207" spans="1:2">
      <c r="A9207" s="9">
        <v>75901615</v>
      </c>
      <c r="B9207" s="6" t="s">
        <v>8982</v>
      </c>
    </row>
    <row r="9208" spans="1:2">
      <c r="A9208" s="9">
        <v>7591184000229</v>
      </c>
      <c r="B9208" s="6" t="s">
        <v>8983</v>
      </c>
    </row>
    <row r="9209" spans="1:2">
      <c r="A9209" s="9">
        <v>7591127753601</v>
      </c>
      <c r="B9209" s="6" t="s">
        <v>8984</v>
      </c>
    </row>
    <row r="9210" spans="1:2">
      <c r="A9210" s="9">
        <v>7591127753502</v>
      </c>
      <c r="B9210" s="6" t="s">
        <v>8985</v>
      </c>
    </row>
    <row r="9211" spans="1:2">
      <c r="A9211" s="9">
        <v>7591127853554</v>
      </c>
      <c r="B9211" s="6" t="s">
        <v>8986</v>
      </c>
    </row>
    <row r="9212" spans="1:2">
      <c r="A9212" s="9">
        <v>7591127754400</v>
      </c>
      <c r="B9212" s="6" t="s">
        <v>8987</v>
      </c>
    </row>
    <row r="9213" spans="1:2">
      <c r="A9213" s="9">
        <v>7591127754547</v>
      </c>
      <c r="B9213" s="6" t="s">
        <v>8988</v>
      </c>
    </row>
    <row r="9214" spans="1:2">
      <c r="A9214" s="9">
        <v>7591127753809</v>
      </c>
      <c r="B9214" s="6" t="s">
        <v>8989</v>
      </c>
    </row>
    <row r="9215" spans="1:2">
      <c r="A9215" s="9">
        <v>7591127854544</v>
      </c>
      <c r="B9215" s="6" t="s">
        <v>8990</v>
      </c>
    </row>
    <row r="9216" spans="1:2">
      <c r="A9216" s="9">
        <v>7591127853868</v>
      </c>
      <c r="B9216" s="6" t="s">
        <v>8991</v>
      </c>
    </row>
    <row r="9217" spans="1:2">
      <c r="A9217" s="9">
        <v>7591127853622</v>
      </c>
      <c r="B9217" s="6" t="s">
        <v>8992</v>
      </c>
    </row>
    <row r="9218" spans="1:2">
      <c r="A9218" s="9">
        <v>7591190320052</v>
      </c>
      <c r="B9218" s="6" t="s">
        <v>8993</v>
      </c>
    </row>
    <row r="9219" spans="1:2">
      <c r="A9219" s="9">
        <v>7591190320083</v>
      </c>
      <c r="B9219" s="6" t="s">
        <v>8994</v>
      </c>
    </row>
    <row r="9220" spans="1:2">
      <c r="A9220" s="9">
        <v>7591190003993</v>
      </c>
      <c r="B9220" s="6" t="s">
        <v>8995</v>
      </c>
    </row>
    <row r="9221" spans="1:2">
      <c r="A9221" s="9">
        <v>7591190218076</v>
      </c>
      <c r="B9221" s="6" t="s">
        <v>8996</v>
      </c>
    </row>
    <row r="9222" spans="1:2">
      <c r="A9222" s="9">
        <v>7591190320076</v>
      </c>
      <c r="B9222" s="6" t="s">
        <v>8997</v>
      </c>
    </row>
    <row r="9223" spans="1:2">
      <c r="A9223" s="8">
        <v>70501028100</v>
      </c>
      <c r="B9223" s="5" t="s">
        <v>8998</v>
      </c>
    </row>
    <row r="9224" spans="1:2">
      <c r="A9224" s="9">
        <v>7591190003986</v>
      </c>
      <c r="B9224" s="6" t="s">
        <v>8999</v>
      </c>
    </row>
    <row r="9225" spans="1:2">
      <c r="A9225" s="9">
        <v>8693744090530</v>
      </c>
      <c r="B9225" s="6" t="s">
        <v>9000</v>
      </c>
    </row>
    <row r="9226" spans="1:2">
      <c r="A9226" s="9">
        <v>8693744090608</v>
      </c>
      <c r="B9226" s="6" t="s">
        <v>9001</v>
      </c>
    </row>
    <row r="9227" spans="1:2">
      <c r="A9227" s="9">
        <v>7591127541864</v>
      </c>
      <c r="B9227" s="6" t="s">
        <v>9002</v>
      </c>
    </row>
    <row r="9228" spans="1:2">
      <c r="A9228" s="9">
        <v>7591190218052</v>
      </c>
      <c r="B9228" s="6" t="s">
        <v>9003</v>
      </c>
    </row>
    <row r="9229" spans="1:2">
      <c r="A9229" s="9">
        <v>7591190218083</v>
      </c>
      <c r="B9229" s="6" t="s">
        <v>9004</v>
      </c>
    </row>
    <row r="9230" spans="1:2">
      <c r="A9230" s="9">
        <v>8693744092015</v>
      </c>
      <c r="B9230" s="6" t="s">
        <v>9005</v>
      </c>
    </row>
    <row r="9231" spans="1:2">
      <c r="A9231" s="9">
        <v>8693744091025</v>
      </c>
      <c r="B9231" s="6" t="s">
        <v>9006</v>
      </c>
    </row>
    <row r="9232" spans="1:2">
      <c r="A9232" s="9">
        <v>8693744090172</v>
      </c>
      <c r="B9232" s="6" t="s">
        <v>9007</v>
      </c>
    </row>
    <row r="9233" spans="1:2">
      <c r="A9233" s="8">
        <v>8693744090059</v>
      </c>
      <c r="B9233" s="5" t="s">
        <v>9008</v>
      </c>
    </row>
    <row r="9234" spans="1:2">
      <c r="A9234" s="9">
        <v>8693744090233</v>
      </c>
      <c r="B9234" s="6" t="s">
        <v>9009</v>
      </c>
    </row>
    <row r="9235" spans="1:2">
      <c r="A9235" s="8">
        <v>7895800310090</v>
      </c>
      <c r="B9235" s="5" t="s">
        <v>9010</v>
      </c>
    </row>
    <row r="9236" spans="1:2">
      <c r="A9236" s="9">
        <v>7895800310076</v>
      </c>
      <c r="B9236" s="6" t="s">
        <v>9011</v>
      </c>
    </row>
    <row r="9237" spans="1:2">
      <c r="A9237" s="9">
        <v>8693744091308</v>
      </c>
      <c r="B9237" s="6" t="s">
        <v>9012</v>
      </c>
    </row>
    <row r="9238" spans="1:2">
      <c r="A9238" s="9">
        <v>8693744090660</v>
      </c>
      <c r="B9238" s="6" t="s">
        <v>9013</v>
      </c>
    </row>
    <row r="9239" spans="1:2">
      <c r="A9239" s="9">
        <v>7591263001499</v>
      </c>
      <c r="B9239" s="6" t="s">
        <v>9014</v>
      </c>
    </row>
    <row r="9240" spans="1:2">
      <c r="A9240" s="9">
        <v>7591263001055</v>
      </c>
      <c r="B9240" s="6" t="s">
        <v>9015</v>
      </c>
    </row>
    <row r="9241" spans="1:2">
      <c r="A9241" s="9">
        <v>7591263001468</v>
      </c>
      <c r="B9241" s="6" t="s">
        <v>9016</v>
      </c>
    </row>
    <row r="9242" spans="1:2">
      <c r="A9242" s="8">
        <v>7592116000072</v>
      </c>
      <c r="B9242" s="5" t="s">
        <v>9017</v>
      </c>
    </row>
    <row r="9243" spans="1:2">
      <c r="A9243" s="9">
        <v>7592116000065</v>
      </c>
      <c r="B9243" s="6" t="s">
        <v>9018</v>
      </c>
    </row>
    <row r="9244" spans="1:2">
      <c r="A9244" s="9">
        <v>7592228000403</v>
      </c>
      <c r="B9244" s="6" t="s">
        <v>9019</v>
      </c>
    </row>
    <row r="9245" spans="1:2">
      <c r="A9245" s="9">
        <v>7592228000410</v>
      </c>
      <c r="B9245" s="6" t="s">
        <v>9020</v>
      </c>
    </row>
    <row r="9246" spans="1:2">
      <c r="A9246" s="9">
        <v>7591353504008</v>
      </c>
      <c r="B9246" s="6" t="s">
        <v>9021</v>
      </c>
    </row>
    <row r="9247" spans="1:2">
      <c r="A9247" s="9">
        <v>7591353701544</v>
      </c>
      <c r="B9247" s="6" t="s">
        <v>9022</v>
      </c>
    </row>
    <row r="9248" spans="1:2">
      <c r="A9248" s="9">
        <v>7591353701568</v>
      </c>
      <c r="B9248" s="6" t="s">
        <v>9022</v>
      </c>
    </row>
    <row r="9249" spans="1:2">
      <c r="A9249" s="9">
        <v>7591353701551</v>
      </c>
      <c r="B9249" s="6" t="s">
        <v>9022</v>
      </c>
    </row>
    <row r="9250" spans="1:2">
      <c r="A9250" s="9">
        <v>7591353701537</v>
      </c>
      <c r="B9250" s="6" t="s">
        <v>9023</v>
      </c>
    </row>
    <row r="9251" spans="1:2">
      <c r="A9251" s="9">
        <v>7591353701759</v>
      </c>
      <c r="B9251" s="6" t="s">
        <v>9024</v>
      </c>
    </row>
    <row r="9252" spans="1:2">
      <c r="A9252" s="9">
        <v>7591353701490</v>
      </c>
      <c r="B9252" s="6" t="s">
        <v>9025</v>
      </c>
    </row>
    <row r="9253" spans="1:2">
      <c r="A9253" s="9">
        <v>7591353701506</v>
      </c>
      <c r="B9253" s="6" t="s">
        <v>9026</v>
      </c>
    </row>
    <row r="9254" spans="1:2">
      <c r="A9254" s="9">
        <v>7591353701681</v>
      </c>
      <c r="B9254" s="6" t="s">
        <v>9027</v>
      </c>
    </row>
    <row r="9255" spans="1:2">
      <c r="A9255" s="9">
        <v>7591353701704</v>
      </c>
      <c r="B9255" s="6" t="s">
        <v>9027</v>
      </c>
    </row>
    <row r="9256" spans="1:2">
      <c r="A9256" s="9">
        <v>7591353701728</v>
      </c>
      <c r="B9256" s="6" t="s">
        <v>9028</v>
      </c>
    </row>
    <row r="9257" spans="1:2">
      <c r="A9257" s="9">
        <v>7591353701735</v>
      </c>
      <c r="B9257" s="6" t="s">
        <v>9029</v>
      </c>
    </row>
    <row r="9258" spans="1:2">
      <c r="A9258" s="9">
        <v>7592904000048</v>
      </c>
      <c r="B9258" s="6" t="s">
        <v>9030</v>
      </c>
    </row>
    <row r="9259" spans="1:2">
      <c r="A9259" s="9">
        <v>7591044001212</v>
      </c>
      <c r="B9259" s="6" t="s">
        <v>9031</v>
      </c>
    </row>
    <row r="9260" spans="1:2">
      <c r="A9260" s="9">
        <v>7591044001229</v>
      </c>
      <c r="B9260" s="6" t="s">
        <v>9032</v>
      </c>
    </row>
    <row r="9261" spans="1:2">
      <c r="A9261" s="9">
        <v>7591263001079</v>
      </c>
      <c r="B9261" s="6" t="s">
        <v>9033</v>
      </c>
    </row>
    <row r="9262" spans="1:2">
      <c r="A9262" s="9">
        <v>7899026411876</v>
      </c>
      <c r="B9262" s="6" t="s">
        <v>9034</v>
      </c>
    </row>
    <row r="9263" spans="1:2">
      <c r="A9263" s="9">
        <v>733739104434</v>
      </c>
      <c r="B9263" s="6" t="s">
        <v>9035</v>
      </c>
    </row>
    <row r="9264" spans="1:2">
      <c r="A9264" s="9">
        <v>733739104427</v>
      </c>
      <c r="B9264" s="6" t="s">
        <v>9036</v>
      </c>
    </row>
    <row r="9265" spans="1:2">
      <c r="A9265" s="9">
        <v>7598718400180</v>
      </c>
      <c r="B9265" s="6" t="s">
        <v>9037</v>
      </c>
    </row>
    <row r="9266" spans="1:2">
      <c r="A9266" s="9">
        <v>7591519003147</v>
      </c>
      <c r="B9266" s="6" t="s">
        <v>9038</v>
      </c>
    </row>
    <row r="9267" spans="1:2">
      <c r="A9267" s="8">
        <v>7591519003116</v>
      </c>
      <c r="B9267" s="5" t="s">
        <v>9039</v>
      </c>
    </row>
    <row r="9268" spans="1:2">
      <c r="A9268" s="9">
        <v>7591519002683</v>
      </c>
      <c r="B9268" s="6" t="s">
        <v>9040</v>
      </c>
    </row>
    <row r="9269" spans="1:2">
      <c r="A9269" s="9">
        <v>7591973001628</v>
      </c>
      <c r="B9269" s="6" t="s">
        <v>9041</v>
      </c>
    </row>
    <row r="9270" spans="1:2">
      <c r="A9270" s="9">
        <v>7591016323045</v>
      </c>
      <c r="B9270" s="6" t="s">
        <v>9042</v>
      </c>
    </row>
    <row r="9271" spans="1:2">
      <c r="A9271" s="9">
        <v>75900595</v>
      </c>
      <c r="B9271" s="6" t="s">
        <v>9043</v>
      </c>
    </row>
    <row r="9272" spans="1:2">
      <c r="A9272" s="9">
        <v>7591016323267</v>
      </c>
      <c r="B9272" s="6" t="s">
        <v>9044</v>
      </c>
    </row>
    <row r="9273" spans="1:2">
      <c r="A9273" s="9">
        <v>1094922076082</v>
      </c>
      <c r="B9273" s="6" t="s">
        <v>9045</v>
      </c>
    </row>
    <row r="9274" spans="1:2">
      <c r="A9274" s="9">
        <v>1094922075979</v>
      </c>
      <c r="B9274" s="6" t="s">
        <v>9045</v>
      </c>
    </row>
    <row r="9275" spans="1:2">
      <c r="A9275" s="9">
        <v>7593434000188</v>
      </c>
      <c r="B9275" s="6" t="s">
        <v>9046</v>
      </c>
    </row>
    <row r="9276" spans="1:2">
      <c r="A9276" s="9">
        <v>709862659141</v>
      </c>
      <c r="B9276" s="6" t="s">
        <v>9047</v>
      </c>
    </row>
    <row r="9277" spans="1:2">
      <c r="A9277" s="9">
        <v>7591973001567</v>
      </c>
      <c r="B9277" s="6" t="s">
        <v>9048</v>
      </c>
    </row>
    <row r="9278" spans="1:2">
      <c r="A9278" s="9">
        <v>1569</v>
      </c>
      <c r="B9278" s="6" t="s">
        <v>9049</v>
      </c>
    </row>
    <row r="9279" spans="1:2">
      <c r="A9279" s="9">
        <v>166</v>
      </c>
      <c r="B9279" s="6" t="s">
        <v>9049</v>
      </c>
    </row>
    <row r="9280" spans="1:2">
      <c r="A9280" s="9">
        <v>738169120070</v>
      </c>
      <c r="B9280" s="6" t="s">
        <v>9050</v>
      </c>
    </row>
    <row r="9281" spans="1:2">
      <c r="A9281" s="9">
        <v>7591973002670</v>
      </c>
      <c r="B9281" s="6" t="s">
        <v>9051</v>
      </c>
    </row>
    <row r="9282" spans="1:2">
      <c r="A9282" s="9">
        <v>7592713000857</v>
      </c>
      <c r="B9282" s="6" t="s">
        <v>9052</v>
      </c>
    </row>
    <row r="9283" spans="1:2">
      <c r="A9283" s="9">
        <v>738169120080</v>
      </c>
      <c r="B9283" s="6" t="s">
        <v>9053</v>
      </c>
    </row>
    <row r="9284" spans="1:2">
      <c r="A9284" s="9">
        <v>504</v>
      </c>
      <c r="B9284" s="6" t="s">
        <v>9054</v>
      </c>
    </row>
    <row r="9285" spans="1:2">
      <c r="A9285" s="9">
        <v>7896058503661</v>
      </c>
      <c r="B9285" s="6" t="s">
        <v>9055</v>
      </c>
    </row>
    <row r="9286" spans="1:2">
      <c r="A9286" s="9">
        <v>5702191005400</v>
      </c>
      <c r="B9286" s="6" t="s">
        <v>9056</v>
      </c>
    </row>
    <row r="9287" spans="1:2">
      <c r="A9287" s="9">
        <v>8420101050025</v>
      </c>
      <c r="B9287" s="6" t="s">
        <v>9057</v>
      </c>
    </row>
    <row r="9288" spans="1:2">
      <c r="A9288" s="9">
        <v>7591402000581</v>
      </c>
      <c r="B9288" s="6" t="s">
        <v>9058</v>
      </c>
    </row>
    <row r="9289" spans="1:2">
      <c r="A9289" s="9">
        <v>808574059062</v>
      </c>
      <c r="B9289" s="6" t="s">
        <v>9059</v>
      </c>
    </row>
    <row r="9290" spans="1:2">
      <c r="A9290" s="9">
        <v>7501159033428</v>
      </c>
      <c r="B9290" s="6" t="s">
        <v>9060</v>
      </c>
    </row>
    <row r="9291" spans="1:2">
      <c r="A9291" s="9">
        <v>7591818116111</v>
      </c>
      <c r="B9291" s="6" t="s">
        <v>9061</v>
      </c>
    </row>
    <row r="9292" spans="1:2">
      <c r="A9292" s="9">
        <v>7592782000307</v>
      </c>
      <c r="B9292" s="6" t="s">
        <v>9062</v>
      </c>
    </row>
    <row r="9293" spans="1:2">
      <c r="A9293" s="9">
        <v>7592782000680</v>
      </c>
      <c r="B9293" s="6" t="s">
        <v>9063</v>
      </c>
    </row>
    <row r="9294" spans="1:2">
      <c r="A9294" s="9">
        <v>7592782000147</v>
      </c>
      <c r="B9294" s="6" t="s">
        <v>9064</v>
      </c>
    </row>
    <row r="9295" spans="1:2">
      <c r="A9295" s="9">
        <v>7592782000505</v>
      </c>
      <c r="B9295" s="6" t="s">
        <v>9065</v>
      </c>
    </row>
    <row r="9296" spans="1:2">
      <c r="A9296" s="9">
        <v>7592782000413</v>
      </c>
      <c r="B9296" s="6" t="s">
        <v>9066</v>
      </c>
    </row>
    <row r="9297" spans="1:2">
      <c r="A9297" s="8">
        <v>7592637002012</v>
      </c>
      <c r="B9297" s="5" t="s">
        <v>9067</v>
      </c>
    </row>
    <row r="9298" spans="1:2">
      <c r="A9298" s="8">
        <v>7892520230219</v>
      </c>
      <c r="B9298" s="5" t="s">
        <v>9068</v>
      </c>
    </row>
    <row r="9299" spans="1:2">
      <c r="A9299" s="8">
        <v>7892520230561</v>
      </c>
      <c r="B9299" s="5" t="s">
        <v>9069</v>
      </c>
    </row>
    <row r="9300" spans="1:2">
      <c r="A9300" s="9">
        <v>7591585413185</v>
      </c>
      <c r="B9300" s="6" t="s">
        <v>9070</v>
      </c>
    </row>
    <row r="9301" spans="1:2">
      <c r="A9301" s="8">
        <v>7591585113184</v>
      </c>
      <c r="B9301" s="5" t="s">
        <v>9071</v>
      </c>
    </row>
    <row r="9302" spans="1:2">
      <c r="A9302" s="9">
        <v>7591585113139</v>
      </c>
      <c r="B9302" s="6" t="s">
        <v>9072</v>
      </c>
    </row>
    <row r="9303" spans="1:2">
      <c r="A9303" s="9">
        <v>7591585313195</v>
      </c>
      <c r="B9303" s="6" t="s">
        <v>9073</v>
      </c>
    </row>
    <row r="9304" spans="1:2">
      <c r="A9304" s="9">
        <v>7591585213174</v>
      </c>
      <c r="B9304" s="6" t="s">
        <v>9074</v>
      </c>
    </row>
    <row r="9305" spans="1:2">
      <c r="A9305" s="9">
        <v>7591585113153</v>
      </c>
      <c r="B9305" s="6" t="s">
        <v>9075</v>
      </c>
    </row>
    <row r="9306" spans="1:2">
      <c r="A9306" s="9">
        <v>7591585313188</v>
      </c>
      <c r="B9306" s="6" t="s">
        <v>9076</v>
      </c>
    </row>
    <row r="9307" spans="1:2">
      <c r="A9307" s="8">
        <v>7591585113191</v>
      </c>
      <c r="B9307" s="5" t="s">
        <v>9077</v>
      </c>
    </row>
    <row r="9308" spans="1:2">
      <c r="A9308" s="9">
        <v>512</v>
      </c>
      <c r="B9308" s="6" t="s">
        <v>9078</v>
      </c>
    </row>
    <row r="9309" spans="1:2">
      <c r="A9309" s="9">
        <v>7501100053017</v>
      </c>
      <c r="B9309" s="6" t="s">
        <v>9079</v>
      </c>
    </row>
    <row r="9310" spans="1:2">
      <c r="A9310" s="9">
        <v>7501100000172</v>
      </c>
      <c r="B9310" s="6" t="s">
        <v>9080</v>
      </c>
    </row>
    <row r="9311" spans="1:2">
      <c r="A9311" s="9">
        <v>7592782000130</v>
      </c>
      <c r="B9311" s="6" t="s">
        <v>9081</v>
      </c>
    </row>
    <row r="9312" spans="1:2">
      <c r="A9312" s="9">
        <v>7592637002005</v>
      </c>
      <c r="B9312" s="6" t="s">
        <v>9082</v>
      </c>
    </row>
    <row r="9313" spans="1:2">
      <c r="A9313" s="9">
        <v>7592803002105</v>
      </c>
      <c r="B9313" s="6" t="s">
        <v>9083</v>
      </c>
    </row>
    <row r="9314" spans="1:2">
      <c r="A9314" s="9">
        <v>7592803000514</v>
      </c>
      <c r="B9314" s="6" t="s">
        <v>9084</v>
      </c>
    </row>
    <row r="9315" spans="1:2">
      <c r="A9315" s="9">
        <v>7592803000521</v>
      </c>
      <c r="B9315" s="6" t="s">
        <v>9085</v>
      </c>
    </row>
    <row r="9316" spans="1:2">
      <c r="A9316" s="9">
        <v>7592803002310</v>
      </c>
      <c r="B9316" s="6" t="s">
        <v>9086</v>
      </c>
    </row>
    <row r="9317" spans="1:2">
      <c r="A9317" s="9">
        <v>7592803002327</v>
      </c>
      <c r="B9317" s="6" t="s">
        <v>9087</v>
      </c>
    </row>
    <row r="9318" spans="1:2">
      <c r="A9318" s="9">
        <v>7592803000538</v>
      </c>
      <c r="B9318" s="6" t="s">
        <v>9088</v>
      </c>
    </row>
    <row r="9319" spans="1:2">
      <c r="A9319" s="9">
        <v>7591585114105</v>
      </c>
      <c r="B9319" s="6" t="s">
        <v>9089</v>
      </c>
    </row>
    <row r="9320" spans="1:2">
      <c r="A9320" s="9">
        <v>7591585214102</v>
      </c>
      <c r="B9320" s="6" t="s">
        <v>9090</v>
      </c>
    </row>
    <row r="9321" spans="1:2">
      <c r="A9321" s="9" t="s">
        <v>9091</v>
      </c>
      <c r="B9321" s="6" t="s">
        <v>9092</v>
      </c>
    </row>
    <row r="9322" spans="1:2">
      <c r="A9322" s="9" t="s">
        <v>9093</v>
      </c>
      <c r="B9322" s="6" t="s">
        <v>9094</v>
      </c>
    </row>
    <row r="9323" spans="1:2">
      <c r="A9323" s="9">
        <v>7591585214003</v>
      </c>
      <c r="B9323" s="6" t="s">
        <v>9095</v>
      </c>
    </row>
    <row r="9324" spans="1:2">
      <c r="A9324" s="9">
        <v>7591242819336</v>
      </c>
      <c r="B9324" s="6" t="s">
        <v>9096</v>
      </c>
    </row>
    <row r="9325" spans="1:2">
      <c r="A9325" s="9">
        <v>7592231000124</v>
      </c>
      <c r="B9325" s="6" t="s">
        <v>9097</v>
      </c>
    </row>
    <row r="9326" spans="1:2">
      <c r="A9326" s="8">
        <v>7592803001542</v>
      </c>
      <c r="B9326" s="5" t="s">
        <v>9098</v>
      </c>
    </row>
    <row r="9327" spans="1:2">
      <c r="A9327" s="9">
        <v>7592803000552</v>
      </c>
      <c r="B9327" s="6" t="s">
        <v>9099</v>
      </c>
    </row>
    <row r="9328" spans="1:2">
      <c r="A9328" s="9">
        <v>7591619122014</v>
      </c>
      <c r="B9328" s="6" t="s">
        <v>9100</v>
      </c>
    </row>
    <row r="9329" spans="1:2">
      <c r="A9329" s="9">
        <v>7591619122038</v>
      </c>
      <c r="B9329" s="6" t="s">
        <v>9101</v>
      </c>
    </row>
    <row r="9330" spans="1:2">
      <c r="A9330" s="9">
        <v>7592229001805</v>
      </c>
      <c r="B9330" s="6" t="s">
        <v>9102</v>
      </c>
    </row>
    <row r="9331" spans="1:2">
      <c r="A9331" s="9">
        <v>7468999186854</v>
      </c>
      <c r="B9331" s="6" t="s">
        <v>9103</v>
      </c>
    </row>
    <row r="9332" spans="1:2">
      <c r="A9332" s="9">
        <v>7594001100126</v>
      </c>
      <c r="B9332" s="6" t="s">
        <v>9104</v>
      </c>
    </row>
    <row r="9333" spans="1:2">
      <c r="A9333" s="9">
        <v>7148</v>
      </c>
      <c r="B9333" s="6" t="s">
        <v>9105</v>
      </c>
    </row>
    <row r="9334" spans="1:2">
      <c r="A9334" s="9">
        <v>27148</v>
      </c>
      <c r="B9334" s="6" t="s">
        <v>9106</v>
      </c>
    </row>
    <row r="9335" spans="1:2">
      <c r="A9335" s="9">
        <v>7592601300953</v>
      </c>
      <c r="B9335" s="6" t="s">
        <v>9107</v>
      </c>
    </row>
    <row r="9336" spans="1:2">
      <c r="A9336" s="9" t="s">
        <v>9108</v>
      </c>
      <c r="B9336" s="6" t="s">
        <v>9109</v>
      </c>
    </row>
    <row r="9337" spans="1:2">
      <c r="A9337" s="9" t="s">
        <v>9110</v>
      </c>
      <c r="B9337" s="6" t="s">
        <v>9111</v>
      </c>
    </row>
    <row r="9338" spans="1:2">
      <c r="A9338" s="9">
        <v>7591392819422</v>
      </c>
      <c r="B9338" s="6" t="s">
        <v>9112</v>
      </c>
    </row>
    <row r="9339" spans="1:2">
      <c r="A9339" s="8">
        <v>7591519000597</v>
      </c>
      <c r="B9339" s="5" t="s">
        <v>9113</v>
      </c>
    </row>
    <row r="9340" spans="1:2">
      <c r="A9340" s="8">
        <v>7592215000218</v>
      </c>
      <c r="B9340" s="5" t="s">
        <v>9114</v>
      </c>
    </row>
    <row r="9341" spans="1:2">
      <c r="A9341" s="9">
        <v>7592601301059</v>
      </c>
      <c r="B9341" s="6" t="s">
        <v>9115</v>
      </c>
    </row>
    <row r="9342" spans="1:2">
      <c r="A9342" s="9">
        <v>7800061226158</v>
      </c>
      <c r="B9342" s="6" t="s">
        <v>9116</v>
      </c>
    </row>
    <row r="9343" spans="1:2">
      <c r="A9343" s="9">
        <v>7592782000321</v>
      </c>
      <c r="B9343" s="6" t="s">
        <v>9117</v>
      </c>
    </row>
    <row r="9344" spans="1:2">
      <c r="A9344" s="9">
        <v>7592782000697</v>
      </c>
      <c r="B9344" s="6" t="s">
        <v>9118</v>
      </c>
    </row>
    <row r="9345" spans="1:2">
      <c r="A9345" s="9">
        <v>1780006200212</v>
      </c>
      <c r="B9345" s="6" t="s">
        <v>9119</v>
      </c>
    </row>
    <row r="9346" spans="1:2">
      <c r="A9346" s="9">
        <v>7703381002054</v>
      </c>
      <c r="B9346" s="6" t="s">
        <v>9120</v>
      </c>
    </row>
    <row r="9347" spans="1:2">
      <c r="A9347" s="9">
        <v>7592782000628</v>
      </c>
      <c r="B9347" s="6" t="s">
        <v>9121</v>
      </c>
    </row>
    <row r="9348" spans="1:2">
      <c r="A9348" s="8">
        <v>7592782000178</v>
      </c>
      <c r="B9348" s="5" t="s">
        <v>9122</v>
      </c>
    </row>
    <row r="9349" spans="1:2">
      <c r="A9349" s="9">
        <v>7703381001965</v>
      </c>
      <c r="B9349" s="6" t="s">
        <v>9123</v>
      </c>
    </row>
    <row r="9350" spans="1:2">
      <c r="A9350" s="9">
        <v>7703381002009</v>
      </c>
      <c r="B9350" s="6" t="s">
        <v>9124</v>
      </c>
    </row>
    <row r="9351" spans="1:2">
      <c r="A9351" s="9">
        <v>8904091148509</v>
      </c>
      <c r="B9351" s="6" t="s">
        <v>9125</v>
      </c>
    </row>
    <row r="9352" spans="1:2">
      <c r="A9352" s="9">
        <v>8904091148400</v>
      </c>
      <c r="B9352" s="6" t="s">
        <v>9126</v>
      </c>
    </row>
    <row r="9353" spans="1:2">
      <c r="A9353" s="9">
        <v>8904091150489</v>
      </c>
      <c r="B9353" s="6" t="s">
        <v>9127</v>
      </c>
    </row>
    <row r="9354" spans="1:2">
      <c r="A9354" s="9">
        <v>7592636000194</v>
      </c>
      <c r="B9354" s="6" t="s">
        <v>9128</v>
      </c>
    </row>
    <row r="9355" spans="1:2">
      <c r="A9355" s="9">
        <v>7592636000217</v>
      </c>
      <c r="B9355" s="6" t="s">
        <v>9129</v>
      </c>
    </row>
    <row r="9356" spans="1:2">
      <c r="A9356" s="9">
        <v>7591127144546</v>
      </c>
      <c r="B9356" s="6" t="s">
        <v>9130</v>
      </c>
    </row>
    <row r="9357" spans="1:2">
      <c r="A9357" s="9">
        <v>7591127134547</v>
      </c>
      <c r="B9357" s="6" t="s">
        <v>9131</v>
      </c>
    </row>
    <row r="9358" spans="1:2">
      <c r="A9358" s="9">
        <v>7591127142542</v>
      </c>
      <c r="B9358" s="6" t="s">
        <v>9132</v>
      </c>
    </row>
    <row r="9359" spans="1:2">
      <c r="A9359" s="9">
        <v>7591127132543</v>
      </c>
      <c r="B9359" s="6" t="s">
        <v>9133</v>
      </c>
    </row>
    <row r="9360" spans="1:2">
      <c r="A9360" s="9">
        <v>7591592000040</v>
      </c>
      <c r="B9360" s="6" t="s">
        <v>9134</v>
      </c>
    </row>
    <row r="9361" spans="1:2">
      <c r="A9361" s="9">
        <v>4005800029318</v>
      </c>
      <c r="B9361" s="6" t="s">
        <v>9135</v>
      </c>
    </row>
    <row r="9362" spans="1:2">
      <c r="A9362" s="9">
        <v>7899094497475</v>
      </c>
      <c r="B9362" s="6" t="s">
        <v>9136</v>
      </c>
    </row>
    <row r="9363" spans="1:2">
      <c r="A9363" s="9">
        <v>736085290202</v>
      </c>
      <c r="B9363" s="6" t="s">
        <v>9137</v>
      </c>
    </row>
    <row r="9364" spans="1:2">
      <c r="A9364" s="9">
        <v>7592020132289</v>
      </c>
      <c r="B9364" s="6" t="s">
        <v>9138</v>
      </c>
    </row>
    <row r="9365" spans="1:2">
      <c r="A9365" s="9">
        <v>8901127008257</v>
      </c>
      <c r="B9365" s="6" t="s">
        <v>9139</v>
      </c>
    </row>
    <row r="9366" spans="1:2">
      <c r="A9366" s="9">
        <v>7592955000110</v>
      </c>
      <c r="B9366" s="6" t="s">
        <v>9140</v>
      </c>
    </row>
    <row r="9367" spans="1:2">
      <c r="A9367" s="9">
        <v>7591585179630</v>
      </c>
      <c r="B9367" s="6" t="s">
        <v>9141</v>
      </c>
    </row>
    <row r="9368" spans="1:2">
      <c r="A9368" s="9">
        <v>7592955000059</v>
      </c>
      <c r="B9368" s="6" t="s">
        <v>9142</v>
      </c>
    </row>
    <row r="9369" spans="1:2">
      <c r="A9369" s="9">
        <v>7591585179647</v>
      </c>
      <c r="B9369" s="6" t="s">
        <v>9143</v>
      </c>
    </row>
    <row r="9370" spans="1:2">
      <c r="A9370" s="9">
        <v>7591196000255</v>
      </c>
      <c r="B9370" s="6" t="s">
        <v>9144</v>
      </c>
    </row>
    <row r="9371" spans="1:2">
      <c r="A9371" s="9">
        <v>7594005280091</v>
      </c>
      <c r="B9371" s="6" t="s">
        <v>9145</v>
      </c>
    </row>
    <row r="9372" spans="1:2">
      <c r="A9372" s="9">
        <v>7594005280725</v>
      </c>
      <c r="B9372" s="6" t="s">
        <v>9146</v>
      </c>
    </row>
    <row r="9373" spans="1:2">
      <c r="A9373" s="9">
        <v>7591873001339</v>
      </c>
      <c r="B9373" s="6" t="s">
        <v>9147</v>
      </c>
    </row>
    <row r="9374" spans="1:2">
      <c r="A9374" s="9">
        <v>7591873001346</v>
      </c>
      <c r="B9374" s="6" t="s">
        <v>9148</v>
      </c>
    </row>
    <row r="9375" spans="1:2">
      <c r="A9375" s="9">
        <v>7591873001322</v>
      </c>
      <c r="B9375" s="6" t="s">
        <v>9149</v>
      </c>
    </row>
    <row r="9376" spans="1:2">
      <c r="A9376" s="9">
        <v>7591873001353</v>
      </c>
      <c r="B9376" s="6" t="s">
        <v>9150</v>
      </c>
    </row>
    <row r="9377" spans="1:2">
      <c r="A9377" s="9">
        <v>9002260015634</v>
      </c>
      <c r="B9377" s="6" t="s">
        <v>9151</v>
      </c>
    </row>
    <row r="9378" spans="1:2">
      <c r="A9378" s="9">
        <v>9002260015641</v>
      </c>
      <c r="B9378" s="6" t="s">
        <v>9152</v>
      </c>
    </row>
    <row r="9379" spans="1:2">
      <c r="A9379" s="9" t="s">
        <v>9153</v>
      </c>
      <c r="B9379" s="6" t="s">
        <v>9154</v>
      </c>
    </row>
    <row r="9380" spans="1:2">
      <c r="A9380" s="9" t="s">
        <v>9155</v>
      </c>
      <c r="B9380" s="6" t="s">
        <v>9154</v>
      </c>
    </row>
    <row r="9381" spans="1:2">
      <c r="A9381" s="9">
        <v>7592285000712</v>
      </c>
      <c r="B9381" s="6" t="s">
        <v>9156</v>
      </c>
    </row>
    <row r="9382" spans="1:2">
      <c r="A9382" s="9">
        <v>7592285010278</v>
      </c>
      <c r="B9382" s="6" t="s">
        <v>9157</v>
      </c>
    </row>
    <row r="9383" spans="1:2">
      <c r="A9383" s="9">
        <v>7592285016560</v>
      </c>
      <c r="B9383" s="6" t="s">
        <v>9158</v>
      </c>
    </row>
    <row r="9384" spans="1:2">
      <c r="A9384" s="9">
        <v>7592285000644</v>
      </c>
      <c r="B9384" s="6" t="s">
        <v>9159</v>
      </c>
    </row>
    <row r="9385" spans="1:2">
      <c r="A9385" s="9">
        <v>7592285004970</v>
      </c>
      <c r="B9385" s="6" t="s">
        <v>9160</v>
      </c>
    </row>
    <row r="9386" spans="1:2">
      <c r="A9386" s="9">
        <v>7592285000750</v>
      </c>
      <c r="B9386" s="6" t="s">
        <v>9160</v>
      </c>
    </row>
    <row r="9387" spans="1:2">
      <c r="A9387" s="8">
        <v>7591142000667</v>
      </c>
      <c r="B9387" s="5" t="s">
        <v>9161</v>
      </c>
    </row>
    <row r="9388" spans="1:2">
      <c r="A9388" s="9">
        <v>7591016852415</v>
      </c>
      <c r="B9388" s="6" t="s">
        <v>9162</v>
      </c>
    </row>
    <row r="9389" spans="1:2">
      <c r="A9389" s="9">
        <v>7591016859216</v>
      </c>
      <c r="B9389" s="6" t="s">
        <v>9163</v>
      </c>
    </row>
    <row r="9390" spans="1:2">
      <c r="A9390" s="9">
        <v>7591016853900</v>
      </c>
      <c r="B9390" s="6" t="s">
        <v>9164</v>
      </c>
    </row>
    <row r="9391" spans="1:2">
      <c r="A9391" s="9">
        <v>7591016853955</v>
      </c>
      <c r="B9391" s="6" t="s">
        <v>9165</v>
      </c>
    </row>
    <row r="9392" spans="1:2">
      <c r="A9392" s="9">
        <v>7591016853108</v>
      </c>
      <c r="B9392" s="6" t="s">
        <v>9166</v>
      </c>
    </row>
    <row r="9393" spans="1:2">
      <c r="A9393" s="9">
        <v>7591585110800</v>
      </c>
      <c r="B9393" s="6" t="s">
        <v>9167</v>
      </c>
    </row>
    <row r="9394" spans="1:2">
      <c r="A9394" s="9">
        <v>54228107119</v>
      </c>
      <c r="B9394" s="6" t="s">
        <v>9168</v>
      </c>
    </row>
    <row r="9395" spans="1:2">
      <c r="A9395" s="9">
        <v>7590011205158</v>
      </c>
      <c r="B9395" s="6" t="s">
        <v>9169</v>
      </c>
    </row>
    <row r="9396" spans="1:2">
      <c r="A9396" s="8">
        <v>7591114001739</v>
      </c>
      <c r="B9396" s="5" t="s">
        <v>9170</v>
      </c>
    </row>
    <row r="9397" spans="1:2">
      <c r="A9397" s="8">
        <v>7702025103133</v>
      </c>
      <c r="B9397" s="5" t="s">
        <v>9171</v>
      </c>
    </row>
    <row r="9398" spans="1:2">
      <c r="A9398" s="9">
        <v>7591016154069</v>
      </c>
      <c r="B9398" s="6" t="s">
        <v>9172</v>
      </c>
    </row>
    <row r="9399" spans="1:2">
      <c r="A9399" s="9">
        <v>7591082010269</v>
      </c>
      <c r="B9399" s="6" t="s">
        <v>9173</v>
      </c>
    </row>
    <row r="9400" spans="1:2">
      <c r="A9400" s="9">
        <v>7591082017145</v>
      </c>
      <c r="B9400" s="6" t="s">
        <v>9174</v>
      </c>
    </row>
    <row r="9401" spans="1:2">
      <c r="A9401" s="9">
        <v>7599000003867</v>
      </c>
      <c r="B9401" s="6" t="s">
        <v>9175</v>
      </c>
    </row>
    <row r="9402" spans="1:2">
      <c r="A9402" s="9">
        <v>7599000003874</v>
      </c>
      <c r="B9402" s="6" t="s">
        <v>9176</v>
      </c>
    </row>
    <row r="9403" spans="1:2">
      <c r="A9403" s="9">
        <v>7599000003843</v>
      </c>
      <c r="B9403" s="6" t="s">
        <v>9177</v>
      </c>
    </row>
    <row r="9404" spans="1:2">
      <c r="A9404" s="9">
        <v>7591612312306</v>
      </c>
      <c r="B9404" s="6" t="s">
        <v>9178</v>
      </c>
    </row>
    <row r="9405" spans="1:2">
      <c r="A9405" s="9">
        <v>7702011030016</v>
      </c>
      <c r="B9405" s="6" t="s">
        <v>9179</v>
      </c>
    </row>
    <row r="9406" spans="1:2">
      <c r="A9406" s="9">
        <v>7599000003829</v>
      </c>
      <c r="B9406" s="6" t="s">
        <v>9180</v>
      </c>
    </row>
    <row r="9407" spans="1:2">
      <c r="A9407" s="9">
        <v>7593276000018</v>
      </c>
      <c r="B9407" s="6" t="s">
        <v>9181</v>
      </c>
    </row>
    <row r="9408" spans="1:2">
      <c r="A9408" s="9">
        <v>7590011891351</v>
      </c>
      <c r="B9408" s="6" t="s">
        <v>9182</v>
      </c>
    </row>
    <row r="9409" spans="1:2">
      <c r="A9409" s="9">
        <v>7591082000048</v>
      </c>
      <c r="B9409" s="6" t="s">
        <v>9183</v>
      </c>
    </row>
    <row r="9410" spans="1:2">
      <c r="A9410" s="9">
        <v>7702011006318</v>
      </c>
      <c r="B9410" s="6" t="s">
        <v>9184</v>
      </c>
    </row>
    <row r="9411" spans="1:2">
      <c r="A9411" s="9">
        <v>761</v>
      </c>
      <c r="B9411" s="6" t="s">
        <v>9185</v>
      </c>
    </row>
    <row r="9412" spans="1:2">
      <c r="A9412" s="9">
        <v>762</v>
      </c>
      <c r="B9412" s="6" t="s">
        <v>9186</v>
      </c>
    </row>
    <row r="9413" spans="1:2">
      <c r="A9413" s="9">
        <v>7591082010351</v>
      </c>
      <c r="B9413" s="6" t="s">
        <v>9187</v>
      </c>
    </row>
    <row r="9414" spans="1:2">
      <c r="A9414" s="8">
        <v>7591082012126</v>
      </c>
      <c r="B9414" s="5" t="s">
        <v>9188</v>
      </c>
    </row>
    <row r="9415" spans="1:2">
      <c r="A9415" s="8">
        <v>7591082012140</v>
      </c>
      <c r="B9415" s="5" t="s">
        <v>9189</v>
      </c>
    </row>
    <row r="9416" spans="1:2">
      <c r="A9416" s="9">
        <v>7591082007153</v>
      </c>
      <c r="B9416" s="6" t="s">
        <v>9190</v>
      </c>
    </row>
    <row r="9417" spans="1:2">
      <c r="A9417" s="9">
        <v>7590019001905</v>
      </c>
      <c r="B9417" s="6" t="s">
        <v>9191</v>
      </c>
    </row>
    <row r="9418" spans="1:2">
      <c r="A9418" s="9">
        <v>7590019001912</v>
      </c>
      <c r="B9418" s="6" t="s">
        <v>9192</v>
      </c>
    </row>
    <row r="9419" spans="1:2">
      <c r="A9419" s="9">
        <v>7590019753675</v>
      </c>
      <c r="B9419" s="6" t="s">
        <v>9193</v>
      </c>
    </row>
    <row r="9420" spans="1:2">
      <c r="A9420" s="9">
        <v>7590019002032</v>
      </c>
      <c r="B9420" s="6" t="s">
        <v>9194</v>
      </c>
    </row>
    <row r="9421" spans="1:2">
      <c r="A9421" s="9">
        <v>7590019002094</v>
      </c>
      <c r="B9421" s="6" t="s">
        <v>9195</v>
      </c>
    </row>
    <row r="9422" spans="1:2">
      <c r="A9422" s="9">
        <v>7590019002025</v>
      </c>
      <c r="B9422" s="6" t="s">
        <v>9196</v>
      </c>
    </row>
    <row r="9423" spans="1:2">
      <c r="A9423" s="9">
        <v>7590019753668</v>
      </c>
      <c r="B9423" s="6" t="s">
        <v>9197</v>
      </c>
    </row>
    <row r="9424" spans="1:2">
      <c r="A9424" s="9">
        <v>8300961852369</v>
      </c>
      <c r="B9424" s="6" t="s">
        <v>9198</v>
      </c>
    </row>
    <row r="9425" spans="1:2">
      <c r="A9425" s="9">
        <v>8300961853366</v>
      </c>
      <c r="B9425" s="6" t="s">
        <v>9199</v>
      </c>
    </row>
    <row r="9426" spans="1:2">
      <c r="A9426" s="9">
        <v>8300961854363</v>
      </c>
      <c r="B9426" s="6" t="s">
        <v>9200</v>
      </c>
    </row>
    <row r="9427" spans="1:2">
      <c r="A9427" s="9">
        <v>7592116000089</v>
      </c>
      <c r="B9427" s="6" t="s">
        <v>9201</v>
      </c>
    </row>
    <row r="9428" spans="1:2">
      <c r="A9428" s="8">
        <v>7453003541361</v>
      </c>
      <c r="B9428" s="5" t="s">
        <v>9202</v>
      </c>
    </row>
    <row r="9429" spans="1:2">
      <c r="A9429" s="8">
        <v>7453003530211</v>
      </c>
      <c r="B9429" s="5" t="s">
        <v>9203</v>
      </c>
    </row>
    <row r="9430" spans="1:2">
      <c r="A9430" s="9">
        <v>7453009223094</v>
      </c>
      <c r="B9430" s="6" t="s">
        <v>9204</v>
      </c>
    </row>
    <row r="9431" spans="1:2">
      <c r="A9431" s="9">
        <v>7591196001641</v>
      </c>
      <c r="B9431" s="6" t="s">
        <v>9205</v>
      </c>
    </row>
    <row r="9432" spans="1:2">
      <c r="A9432" s="9">
        <v>7591196000828</v>
      </c>
      <c r="B9432" s="6" t="s">
        <v>9206</v>
      </c>
    </row>
    <row r="9433" spans="1:2">
      <c r="A9433" s="9">
        <v>7591196000835</v>
      </c>
      <c r="B9433" s="6" t="s">
        <v>9207</v>
      </c>
    </row>
    <row r="9434" spans="1:2">
      <c r="A9434" s="9">
        <v>7591099106801</v>
      </c>
      <c r="B9434" s="6" t="s">
        <v>9208</v>
      </c>
    </row>
    <row r="9435" spans="1:2">
      <c r="A9435" s="9">
        <v>7591099128605</v>
      </c>
      <c r="B9435" s="6" t="s">
        <v>9209</v>
      </c>
    </row>
    <row r="9436" spans="1:2">
      <c r="A9436" s="8">
        <v>7591099128803</v>
      </c>
      <c r="B9436" s="5" t="s">
        <v>9210</v>
      </c>
    </row>
    <row r="9437" spans="1:2">
      <c r="A9437" s="8">
        <v>7591099128902</v>
      </c>
      <c r="B9437" s="5" t="s">
        <v>9211</v>
      </c>
    </row>
    <row r="9438" spans="1:2">
      <c r="A9438" s="9">
        <v>7591044400664</v>
      </c>
      <c r="B9438" s="6" t="s">
        <v>9212</v>
      </c>
    </row>
    <row r="9439" spans="1:2">
      <c r="A9439" s="8">
        <v>7591044430630</v>
      </c>
      <c r="B9439" s="5" t="s">
        <v>9213</v>
      </c>
    </row>
    <row r="9440" spans="1:2">
      <c r="A9440" s="8">
        <v>7591044400657</v>
      </c>
      <c r="B9440" s="5" t="s">
        <v>9214</v>
      </c>
    </row>
    <row r="9441" spans="1:2">
      <c r="A9441" s="9">
        <v>733739100108</v>
      </c>
      <c r="B9441" s="6" t="s">
        <v>9215</v>
      </c>
    </row>
    <row r="9442" spans="1:2">
      <c r="A9442" s="8">
        <v>7804960018616</v>
      </c>
      <c r="B9442" s="5" t="s">
        <v>9216</v>
      </c>
    </row>
    <row r="9443" spans="1:2">
      <c r="A9443" s="9">
        <v>7501839104639</v>
      </c>
      <c r="B9443" s="6" t="s">
        <v>9217</v>
      </c>
    </row>
    <row r="9444" spans="1:2">
      <c r="A9444" s="8">
        <v>7804960016643</v>
      </c>
      <c r="B9444" s="5" t="s">
        <v>9218</v>
      </c>
    </row>
    <row r="9445" spans="1:2">
      <c r="A9445" s="9">
        <v>705395110326</v>
      </c>
      <c r="B9445" s="6" t="s">
        <v>9219</v>
      </c>
    </row>
    <row r="9446" spans="1:2">
      <c r="A9446" s="9">
        <v>7591075000185</v>
      </c>
      <c r="B9446" s="6" t="s">
        <v>9220</v>
      </c>
    </row>
    <row r="9447" spans="1:2">
      <c r="A9447" s="9">
        <v>7591075000178</v>
      </c>
      <c r="B9447" s="6" t="s">
        <v>9221</v>
      </c>
    </row>
    <row r="9448" spans="1:2">
      <c r="A9448" s="9">
        <v>7591075000246</v>
      </c>
      <c r="B9448" s="6" t="s">
        <v>9222</v>
      </c>
    </row>
    <row r="9449" spans="1:2">
      <c r="A9449" s="9">
        <v>7592419005118</v>
      </c>
      <c r="B9449" s="6" t="s">
        <v>9223</v>
      </c>
    </row>
    <row r="9450" spans="1:2">
      <c r="A9450" s="9">
        <v>7592415555004</v>
      </c>
      <c r="B9450" s="6" t="s">
        <v>9224</v>
      </c>
    </row>
    <row r="9451" spans="1:2">
      <c r="A9451" s="9">
        <v>7592285000637</v>
      </c>
      <c r="B9451" s="6" t="s">
        <v>9225</v>
      </c>
    </row>
    <row r="9452" spans="1:2">
      <c r="A9452" s="8">
        <v>755</v>
      </c>
      <c r="B9452" s="5" t="s">
        <v>9226</v>
      </c>
    </row>
    <row r="9453" spans="1:2">
      <c r="A9453" s="9">
        <v>126</v>
      </c>
      <c r="B9453" s="6" t="s">
        <v>9226</v>
      </c>
    </row>
    <row r="9454" spans="1:2">
      <c r="A9454" s="9">
        <v>7595492000056</v>
      </c>
      <c r="B9454" s="6" t="s">
        <v>9226</v>
      </c>
    </row>
    <row r="9455" spans="1:2">
      <c r="A9455" s="9">
        <v>7592294000406</v>
      </c>
      <c r="B9455" s="6" t="s">
        <v>9227</v>
      </c>
    </row>
    <row r="9456" spans="1:2">
      <c r="A9456" s="9">
        <v>746</v>
      </c>
      <c r="B9456" s="6" t="s">
        <v>9228</v>
      </c>
    </row>
    <row r="9457" spans="1:2">
      <c r="A9457" s="9">
        <v>8935</v>
      </c>
      <c r="B9457" s="6" t="s">
        <v>9229</v>
      </c>
    </row>
    <row r="9458" spans="1:2">
      <c r="A9458" s="9">
        <v>7592827000682</v>
      </c>
      <c r="B9458" s="6" t="s">
        <v>9230</v>
      </c>
    </row>
    <row r="9459" spans="1:2">
      <c r="A9459" s="9">
        <v>500</v>
      </c>
      <c r="B9459" s="6" t="s">
        <v>9231</v>
      </c>
    </row>
    <row r="9460" spans="1:2">
      <c r="A9460" s="9">
        <v>757</v>
      </c>
      <c r="B9460" s="6" t="s">
        <v>9232</v>
      </c>
    </row>
    <row r="9461" spans="1:2">
      <c r="A9461" s="9">
        <v>7592419000335</v>
      </c>
      <c r="B9461" s="6" t="s">
        <v>9233</v>
      </c>
    </row>
    <row r="9462" spans="1:2">
      <c r="A9462" s="9">
        <v>7592419004999</v>
      </c>
      <c r="B9462" s="6" t="s">
        <v>9234</v>
      </c>
    </row>
    <row r="9463" spans="1:2">
      <c r="A9463" s="9">
        <v>7593726001589</v>
      </c>
      <c r="B9463" s="6" t="s">
        <v>9235</v>
      </c>
    </row>
    <row r="9464" spans="1:2">
      <c r="A9464" s="9">
        <v>776</v>
      </c>
      <c r="B9464" s="6" t="s">
        <v>9236</v>
      </c>
    </row>
    <row r="9465" spans="1:2">
      <c r="A9465" s="9">
        <v>7594001760016</v>
      </c>
      <c r="B9465" s="6" t="s">
        <v>9237</v>
      </c>
    </row>
    <row r="9466" spans="1:2">
      <c r="A9466" s="9">
        <v>801</v>
      </c>
      <c r="B9466" s="6" t="s">
        <v>9238</v>
      </c>
    </row>
    <row r="9467" spans="1:2">
      <c r="A9467" s="8">
        <v>734</v>
      </c>
      <c r="B9467" s="5" t="s">
        <v>9239</v>
      </c>
    </row>
    <row r="9468" spans="1:2">
      <c r="A9468" s="9">
        <v>7592827000828</v>
      </c>
      <c r="B9468" s="6" t="s">
        <v>9239</v>
      </c>
    </row>
    <row r="9469" spans="1:2">
      <c r="A9469" s="9">
        <v>7595492000087</v>
      </c>
      <c r="B9469" s="6" t="s">
        <v>9239</v>
      </c>
    </row>
    <row r="9470" spans="1:2">
      <c r="A9470" s="9">
        <v>7595492000025</v>
      </c>
      <c r="B9470" s="6" t="s">
        <v>9239</v>
      </c>
    </row>
    <row r="9471" spans="1:2">
      <c r="A9471" s="9">
        <v>7591075000253</v>
      </c>
      <c r="B9471" s="6" t="s">
        <v>9240</v>
      </c>
    </row>
    <row r="9472" spans="1:2">
      <c r="A9472" s="9">
        <v>7592294000413</v>
      </c>
      <c r="B9472" s="6" t="s">
        <v>9241</v>
      </c>
    </row>
    <row r="9473" spans="1:2">
      <c r="A9473" s="9">
        <v>7592294000390</v>
      </c>
      <c r="B9473" s="6" t="s">
        <v>9242</v>
      </c>
    </row>
    <row r="9474" spans="1:2">
      <c r="A9474" s="9">
        <v>7592023000271</v>
      </c>
      <c r="B9474" s="6" t="s">
        <v>9243</v>
      </c>
    </row>
    <row r="9475" spans="1:2">
      <c r="A9475" s="9">
        <v>7592419005101</v>
      </c>
      <c r="B9475" s="6" t="s">
        <v>9244</v>
      </c>
    </row>
    <row r="9476" spans="1:2">
      <c r="A9476" s="9">
        <v>7594001760023</v>
      </c>
      <c r="B9476" s="6" t="s">
        <v>9245</v>
      </c>
    </row>
    <row r="9477" spans="1:2">
      <c r="A9477" s="9">
        <v>7592285000705</v>
      </c>
      <c r="B9477" s="6" t="s">
        <v>9246</v>
      </c>
    </row>
    <row r="9478" spans="1:2">
      <c r="A9478" s="9">
        <v>45008</v>
      </c>
      <c r="B9478" s="6" t="s">
        <v>9247</v>
      </c>
    </row>
    <row r="9479" spans="1:2">
      <c r="A9479" s="9">
        <v>770</v>
      </c>
      <c r="B9479" s="6" t="s">
        <v>9248</v>
      </c>
    </row>
    <row r="9480" spans="1:2">
      <c r="A9480" s="8">
        <v>3948138500672</v>
      </c>
      <c r="B9480" s="5" t="s">
        <v>9249</v>
      </c>
    </row>
    <row r="9481" spans="1:2">
      <c r="A9481" s="8">
        <v>8901138500672</v>
      </c>
      <c r="B9481" s="5" t="s">
        <v>9250</v>
      </c>
    </row>
    <row r="9482" spans="1:2">
      <c r="A9482" s="9">
        <v>7594000490396</v>
      </c>
      <c r="B9482" s="6" t="s">
        <v>9251</v>
      </c>
    </row>
    <row r="9483" spans="1:2">
      <c r="A9483" s="9">
        <v>7594000490372</v>
      </c>
      <c r="B9483" s="6" t="s">
        <v>9252</v>
      </c>
    </row>
    <row r="9484" spans="1:2">
      <c r="A9484" s="8">
        <v>7594000490365</v>
      </c>
      <c r="B9484" s="5" t="s">
        <v>9253</v>
      </c>
    </row>
    <row r="9485" spans="1:2">
      <c r="A9485" s="9">
        <v>7591062012351</v>
      </c>
      <c r="B9485" s="6" t="s">
        <v>9254</v>
      </c>
    </row>
    <row r="9486" spans="1:2">
      <c r="A9486" s="9">
        <v>7591062012375</v>
      </c>
      <c r="B9486" s="6" t="s">
        <v>9255</v>
      </c>
    </row>
    <row r="9487" spans="1:2">
      <c r="A9487" s="9">
        <v>7591585118646</v>
      </c>
      <c r="B9487" s="6" t="s">
        <v>9256</v>
      </c>
    </row>
    <row r="9488" spans="1:2">
      <c r="A9488" s="9">
        <v>7591585118639</v>
      </c>
      <c r="B9488" s="6" t="s">
        <v>9257</v>
      </c>
    </row>
    <row r="9489" spans="1:2">
      <c r="A9489" s="9">
        <v>986</v>
      </c>
      <c r="B9489" s="6" t="s">
        <v>9258</v>
      </c>
    </row>
    <row r="9490" spans="1:2">
      <c r="A9490" s="9">
        <v>7594002590056</v>
      </c>
      <c r="B9490" s="6" t="s">
        <v>9259</v>
      </c>
    </row>
    <row r="9491" spans="1:2">
      <c r="A9491" s="8">
        <v>7592229001539</v>
      </c>
      <c r="B9491" s="5" t="s">
        <v>9260</v>
      </c>
    </row>
    <row r="9492" spans="1:2">
      <c r="A9492" s="8">
        <v>7592229001546</v>
      </c>
      <c r="B9492" s="5" t="s">
        <v>9261</v>
      </c>
    </row>
    <row r="9493" spans="1:2">
      <c r="A9493" s="9">
        <v>7591062012368</v>
      </c>
      <c r="B9493" s="6" t="s">
        <v>9262</v>
      </c>
    </row>
    <row r="9494" spans="1:2">
      <c r="A9494" s="9">
        <v>7591062012399</v>
      </c>
      <c r="B9494" s="6" t="s">
        <v>9263</v>
      </c>
    </row>
    <row r="9495" spans="1:2">
      <c r="A9495" s="9">
        <v>7591031005940</v>
      </c>
      <c r="B9495" s="6" t="s">
        <v>9264</v>
      </c>
    </row>
    <row r="9496" spans="1:2">
      <c r="A9496" s="9">
        <v>7591031005995</v>
      </c>
      <c r="B9496" s="6" t="s">
        <v>9265</v>
      </c>
    </row>
    <row r="9497" spans="1:2">
      <c r="A9497" s="9">
        <v>7591031005988</v>
      </c>
      <c r="B9497" s="6" t="s">
        <v>9266</v>
      </c>
    </row>
    <row r="9498" spans="1:2">
      <c r="A9498" s="9">
        <v>7591031000679</v>
      </c>
      <c r="B9498" s="6" t="s">
        <v>9267</v>
      </c>
    </row>
    <row r="9499" spans="1:2">
      <c r="A9499" s="9">
        <v>7591031006022</v>
      </c>
      <c r="B9499" s="6" t="s">
        <v>9268</v>
      </c>
    </row>
    <row r="9500" spans="1:2">
      <c r="A9500" s="9">
        <v>7591031012184</v>
      </c>
      <c r="B9500" s="6" t="s">
        <v>9269</v>
      </c>
    </row>
    <row r="9501" spans="1:2">
      <c r="A9501" s="8">
        <v>7591031011279</v>
      </c>
      <c r="B9501" s="5" t="s">
        <v>9270</v>
      </c>
    </row>
    <row r="9502" spans="1:2">
      <c r="A9502" s="9">
        <v>7591031005933</v>
      </c>
      <c r="B9502" s="6" t="s">
        <v>9271</v>
      </c>
    </row>
    <row r="9503" spans="1:2">
      <c r="A9503" s="9">
        <v>7591031006558</v>
      </c>
      <c r="B9503" s="6" t="s">
        <v>9272</v>
      </c>
    </row>
    <row r="9504" spans="1:2">
      <c r="A9504" s="9">
        <v>7591031012177</v>
      </c>
      <c r="B9504" s="6" t="s">
        <v>9273</v>
      </c>
    </row>
    <row r="9505" spans="1:2">
      <c r="A9505" s="9">
        <v>7591031012115</v>
      </c>
      <c r="B9505" s="6" t="s">
        <v>9274</v>
      </c>
    </row>
    <row r="9506" spans="1:2">
      <c r="A9506" s="9">
        <v>7591031006442</v>
      </c>
      <c r="B9506" s="6" t="s">
        <v>9275</v>
      </c>
    </row>
    <row r="9507" spans="1:2">
      <c r="A9507" s="9">
        <v>7591031011286</v>
      </c>
      <c r="B9507" s="6" t="s">
        <v>9276</v>
      </c>
    </row>
    <row r="9508" spans="1:2">
      <c r="A9508" s="9">
        <v>7591031006008</v>
      </c>
      <c r="B9508" s="6" t="s">
        <v>9277</v>
      </c>
    </row>
    <row r="9509" spans="1:2">
      <c r="A9509" s="9">
        <v>7591031006015</v>
      </c>
      <c r="B9509" s="6" t="s">
        <v>9278</v>
      </c>
    </row>
    <row r="9510" spans="1:2">
      <c r="A9510" s="9">
        <v>7591031011316</v>
      </c>
      <c r="B9510" s="6" t="s">
        <v>9279</v>
      </c>
    </row>
    <row r="9511" spans="1:2">
      <c r="A9511" s="9">
        <v>7591031006152</v>
      </c>
      <c r="B9511" s="6" t="s">
        <v>9280</v>
      </c>
    </row>
    <row r="9512" spans="1:2">
      <c r="A9512" s="9">
        <v>805579522805</v>
      </c>
      <c r="B9512" s="6" t="s">
        <v>9281</v>
      </c>
    </row>
    <row r="9513" spans="1:2">
      <c r="A9513" s="9">
        <v>7891317187552</v>
      </c>
      <c r="B9513" s="6" t="s">
        <v>9282</v>
      </c>
    </row>
    <row r="9514" spans="1:2">
      <c r="A9514" s="9">
        <v>3282779042925</v>
      </c>
      <c r="B9514" s="6" t="s">
        <v>9283</v>
      </c>
    </row>
    <row r="9515" spans="1:2">
      <c r="A9515" s="9">
        <v>7591519004175</v>
      </c>
      <c r="B9515" s="6" t="s">
        <v>9284</v>
      </c>
    </row>
    <row r="9516" spans="1:2">
      <c r="A9516" s="9">
        <v>7702661452015</v>
      </c>
      <c r="B9516" s="6" t="s">
        <v>9285</v>
      </c>
    </row>
    <row r="9517" spans="1:2">
      <c r="A9517" s="9">
        <v>7591309004705</v>
      </c>
      <c r="B9517" s="6" t="s">
        <v>9286</v>
      </c>
    </row>
    <row r="9518" spans="1:2">
      <c r="A9518" s="9">
        <v>7591309004712</v>
      </c>
      <c r="B9518" s="6" t="s">
        <v>9287</v>
      </c>
    </row>
    <row r="9519" spans="1:2">
      <c r="A9519" s="9">
        <v>7591404002132</v>
      </c>
      <c r="B9519" s="6" t="s">
        <v>9288</v>
      </c>
    </row>
    <row r="9520" spans="1:2">
      <c r="A9520" s="9">
        <v>7591404002262</v>
      </c>
      <c r="B9520" s="6" t="s">
        <v>9289</v>
      </c>
    </row>
    <row r="9521" spans="1:2">
      <c r="A9521" s="9">
        <v>7591404002217</v>
      </c>
      <c r="B9521" s="6" t="s">
        <v>9290</v>
      </c>
    </row>
    <row r="9522" spans="1:2">
      <c r="A9522" s="9">
        <v>2324</v>
      </c>
      <c r="B9522" s="6" t="s">
        <v>9291</v>
      </c>
    </row>
    <row r="9523" spans="1:2">
      <c r="A9523" s="9">
        <v>7596097003565</v>
      </c>
      <c r="B9523" s="6" t="s">
        <v>9292</v>
      </c>
    </row>
    <row r="9524" spans="1:2">
      <c r="A9524" s="9">
        <v>7591404001876</v>
      </c>
      <c r="B9524" s="6" t="s">
        <v>9293</v>
      </c>
    </row>
    <row r="9525" spans="1:2">
      <c r="A9525" s="8">
        <v>7591248710255</v>
      </c>
      <c r="B9525" s="5" t="s">
        <v>9294</v>
      </c>
    </row>
    <row r="9526" spans="1:2">
      <c r="A9526" s="9">
        <v>7591248710606</v>
      </c>
      <c r="B9526" s="6" t="s">
        <v>9295</v>
      </c>
    </row>
    <row r="9527" spans="1:2">
      <c r="A9527" s="9">
        <v>7591248710309</v>
      </c>
      <c r="B9527" s="6" t="s">
        <v>9295</v>
      </c>
    </row>
    <row r="9528" spans="1:2">
      <c r="A9528" s="9">
        <v>7591929000286</v>
      </c>
      <c r="B9528" s="6" t="s">
        <v>9296</v>
      </c>
    </row>
    <row r="9529" spans="1:2">
      <c r="A9529" s="9">
        <v>8411047308479</v>
      </c>
      <c r="B9529" s="6" t="s">
        <v>9297</v>
      </c>
    </row>
    <row r="9530" spans="1:2">
      <c r="A9530" s="9">
        <v>7591681190102</v>
      </c>
      <c r="B9530" s="6" t="s">
        <v>9298</v>
      </c>
    </row>
    <row r="9531" spans="1:2">
      <c r="A9531" s="9">
        <v>7702277016748</v>
      </c>
      <c r="B9531" s="6" t="s">
        <v>9299</v>
      </c>
    </row>
    <row r="9532" spans="1:2">
      <c r="A9532" s="9">
        <v>290</v>
      </c>
      <c r="B9532" s="6" t="s">
        <v>9300</v>
      </c>
    </row>
    <row r="9533" spans="1:2">
      <c r="A9533" s="9">
        <v>7591885000887</v>
      </c>
      <c r="B9533" s="6" t="s">
        <v>9301</v>
      </c>
    </row>
    <row r="9534" spans="1:2">
      <c r="A9534" s="9">
        <v>7591885001389</v>
      </c>
      <c r="B9534" s="6" t="s">
        <v>9302</v>
      </c>
    </row>
    <row r="9535" spans="1:2">
      <c r="A9535" s="9">
        <v>7891010714031</v>
      </c>
      <c r="B9535" s="6" t="s">
        <v>9303</v>
      </c>
    </row>
    <row r="9536" spans="1:2">
      <c r="A9536" s="9">
        <v>7592871000065</v>
      </c>
      <c r="B9536" s="6" t="s">
        <v>9304</v>
      </c>
    </row>
    <row r="9537" spans="1:2">
      <c r="A9537" s="9">
        <v>7592871000737</v>
      </c>
      <c r="B9537" s="6" t="s">
        <v>9305</v>
      </c>
    </row>
    <row r="9538" spans="1:2">
      <c r="A9538" s="9">
        <v>7592871000751</v>
      </c>
      <c r="B9538" s="6" t="s">
        <v>9306</v>
      </c>
    </row>
    <row r="9539" spans="1:2">
      <c r="A9539" s="9">
        <v>42171850</v>
      </c>
      <c r="B9539" s="6" t="s">
        <v>9307</v>
      </c>
    </row>
    <row r="9540" spans="1:2">
      <c r="A9540" s="9">
        <v>7590145325241</v>
      </c>
      <c r="B9540" s="6" t="s">
        <v>9308</v>
      </c>
    </row>
    <row r="9541" spans="1:2">
      <c r="A9541" s="9">
        <v>76044</v>
      </c>
      <c r="B9541" s="6" t="s">
        <v>9308</v>
      </c>
    </row>
    <row r="9542" spans="1:2">
      <c r="A9542" s="9">
        <v>7594001267959</v>
      </c>
      <c r="B9542" s="6" t="s">
        <v>9309</v>
      </c>
    </row>
    <row r="9543" spans="1:2">
      <c r="A9543" s="9">
        <v>7594001267966</v>
      </c>
      <c r="B9543" s="6" t="s">
        <v>9310</v>
      </c>
    </row>
    <row r="9544" spans="1:2">
      <c r="A9544" s="9">
        <v>7593319000043</v>
      </c>
      <c r="B9544" s="6" t="s">
        <v>9311</v>
      </c>
    </row>
    <row r="9545" spans="1:2">
      <c r="A9545" s="8">
        <v>70501017104</v>
      </c>
      <c r="B9545" s="5" t="s">
        <v>9312</v>
      </c>
    </row>
    <row r="9546" spans="1:2">
      <c r="A9546" s="9">
        <v>4005808811519</v>
      </c>
      <c r="B9546" s="6" t="s">
        <v>9313</v>
      </c>
    </row>
    <row r="9547" spans="1:2">
      <c r="A9547" s="9">
        <v>7891010505738</v>
      </c>
      <c r="B9547" s="6" t="s">
        <v>9314</v>
      </c>
    </row>
    <row r="9548" spans="1:2">
      <c r="A9548" s="9">
        <v>80376019110</v>
      </c>
      <c r="B9548" s="6" t="s">
        <v>9315</v>
      </c>
    </row>
    <row r="9549" spans="1:2">
      <c r="A9549" s="8">
        <v>4005808813520</v>
      </c>
      <c r="B9549" s="5" t="s">
        <v>9316</v>
      </c>
    </row>
    <row r="9550" spans="1:2">
      <c r="A9550" s="9">
        <v>7591681150106</v>
      </c>
      <c r="B9550" s="6" t="s">
        <v>9317</v>
      </c>
    </row>
    <row r="9551" spans="1:2">
      <c r="A9551" s="9">
        <v>47400130715</v>
      </c>
      <c r="B9551" s="6" t="s">
        <v>9318</v>
      </c>
    </row>
    <row r="9552" spans="1:2">
      <c r="A9552" s="8">
        <v>3014260290214</v>
      </c>
      <c r="B9552" s="5" t="s">
        <v>9319</v>
      </c>
    </row>
    <row r="9553" spans="1:2">
      <c r="A9553" s="9">
        <v>7592871000720</v>
      </c>
      <c r="B9553" s="6" t="s">
        <v>9320</v>
      </c>
    </row>
    <row r="9554" spans="1:2">
      <c r="A9554" s="9">
        <v>80376019127</v>
      </c>
      <c r="B9554" s="6" t="s">
        <v>9321</v>
      </c>
    </row>
    <row r="9555" spans="1:2">
      <c r="A9555" s="9">
        <v>7503002163429</v>
      </c>
      <c r="B9555" s="6" t="s">
        <v>9322</v>
      </c>
    </row>
    <row r="9556" spans="1:2">
      <c r="A9556" s="9">
        <v>7503002163191</v>
      </c>
      <c r="B9556" s="6" t="s">
        <v>9323</v>
      </c>
    </row>
    <row r="9557" spans="1:2">
      <c r="A9557" s="9">
        <v>7503002163894</v>
      </c>
      <c r="B9557" s="6" t="s">
        <v>9323</v>
      </c>
    </row>
    <row r="9558" spans="1:2">
      <c r="A9558" s="9">
        <v>7503002163795</v>
      </c>
      <c r="B9558" s="6" t="s">
        <v>9323</v>
      </c>
    </row>
    <row r="9559" spans="1:2">
      <c r="A9559" s="9">
        <v>7503002163528</v>
      </c>
      <c r="B9559" s="6" t="s">
        <v>9324</v>
      </c>
    </row>
    <row r="9560" spans="1:2">
      <c r="A9560" s="9">
        <v>7591190409047</v>
      </c>
      <c r="B9560" s="6" t="s">
        <v>9325</v>
      </c>
    </row>
    <row r="9561" spans="1:2">
      <c r="A9561" s="9">
        <v>7591190409979</v>
      </c>
      <c r="B9561" s="6" t="s">
        <v>9326</v>
      </c>
    </row>
    <row r="9562" spans="1:2">
      <c r="A9562" s="9">
        <v>7591190409931</v>
      </c>
      <c r="B9562" s="6" t="s">
        <v>9326</v>
      </c>
    </row>
    <row r="9563" spans="1:2">
      <c r="A9563" s="9">
        <v>7591190409948</v>
      </c>
      <c r="B9563" s="6" t="s">
        <v>9326</v>
      </c>
    </row>
    <row r="9564" spans="1:2">
      <c r="A9564" s="9">
        <v>7591190409986</v>
      </c>
      <c r="B9564" s="6" t="s">
        <v>9326</v>
      </c>
    </row>
    <row r="9565" spans="1:2">
      <c r="A9565" s="9">
        <v>7592368002862</v>
      </c>
      <c r="B9565" s="6" t="s">
        <v>9327</v>
      </c>
    </row>
    <row r="9566" spans="1:2">
      <c r="A9566" s="8">
        <v>7591949559023</v>
      </c>
      <c r="B9566" s="5" t="s">
        <v>9328</v>
      </c>
    </row>
    <row r="9567" spans="1:2">
      <c r="A9567" s="9">
        <v>7591949559016</v>
      </c>
      <c r="B9567" s="6" t="s">
        <v>9329</v>
      </c>
    </row>
    <row r="9568" spans="1:2">
      <c r="A9568" s="9">
        <v>7503004976713</v>
      </c>
      <c r="B9568" s="6" t="s">
        <v>9330</v>
      </c>
    </row>
    <row r="9569" spans="1:2">
      <c r="A9569" s="9">
        <v>7503004976393</v>
      </c>
      <c r="B9569" s="6" t="s">
        <v>9331</v>
      </c>
    </row>
    <row r="9570" spans="1:2">
      <c r="A9570" s="9">
        <v>7503004976188</v>
      </c>
      <c r="B9570" s="6" t="s">
        <v>9332</v>
      </c>
    </row>
    <row r="9571" spans="1:2">
      <c r="A9571" s="8">
        <v>48107006983</v>
      </c>
      <c r="B9571" s="5" t="s">
        <v>9333</v>
      </c>
    </row>
    <row r="9572" spans="1:2">
      <c r="A9572" s="9">
        <v>7591088180157</v>
      </c>
      <c r="B9572" s="6" t="s">
        <v>9334</v>
      </c>
    </row>
    <row r="9573" spans="1:2">
      <c r="A9573" s="9">
        <v>7592871001765</v>
      </c>
      <c r="B9573" s="6" t="s">
        <v>9335</v>
      </c>
    </row>
    <row r="9574" spans="1:2">
      <c r="A9574" s="9">
        <v>7592871001321</v>
      </c>
      <c r="B9574" s="6" t="s">
        <v>9336</v>
      </c>
    </row>
    <row r="9575" spans="1:2">
      <c r="A9575" s="9">
        <v>7592871001314</v>
      </c>
      <c r="B9575" s="6" t="s">
        <v>9337</v>
      </c>
    </row>
    <row r="9576" spans="1:2">
      <c r="A9576" s="8">
        <v>7592871001307</v>
      </c>
      <c r="B9576" s="5" t="s">
        <v>9338</v>
      </c>
    </row>
    <row r="9577" spans="1:2">
      <c r="A9577" s="8">
        <v>7592871001789</v>
      </c>
      <c r="B9577" s="5" t="s">
        <v>9339</v>
      </c>
    </row>
    <row r="9578" spans="1:2">
      <c r="A9578" s="8">
        <v>7592871000102</v>
      </c>
      <c r="B9578" s="5" t="s">
        <v>9340</v>
      </c>
    </row>
    <row r="9579" spans="1:2">
      <c r="A9579" s="9">
        <v>7592804008052</v>
      </c>
      <c r="B9579" s="6" t="s">
        <v>9341</v>
      </c>
    </row>
    <row r="9580" spans="1:2">
      <c r="A9580" s="9">
        <v>7591485000027</v>
      </c>
      <c r="B9580" s="6" t="s">
        <v>9342</v>
      </c>
    </row>
    <row r="9581" spans="1:2">
      <c r="A9581" s="9">
        <v>7591485000058</v>
      </c>
      <c r="B9581" s="6" t="s">
        <v>9342</v>
      </c>
    </row>
    <row r="9582" spans="1:2">
      <c r="A9582" s="9">
        <v>7591585177551</v>
      </c>
      <c r="B9582" s="6" t="s">
        <v>9343</v>
      </c>
    </row>
    <row r="9583" spans="1:2">
      <c r="A9583" s="8">
        <v>7591585977557</v>
      </c>
      <c r="B9583" s="5" t="s">
        <v>9344</v>
      </c>
    </row>
    <row r="9584" spans="1:2">
      <c r="A9584" s="9">
        <v>7702605200290</v>
      </c>
      <c r="B9584" s="6" t="s">
        <v>9345</v>
      </c>
    </row>
    <row r="9585" spans="1:2">
      <c r="A9585" s="9">
        <v>7703763210626</v>
      </c>
      <c r="B9585" s="6" t="s">
        <v>9346</v>
      </c>
    </row>
    <row r="9586" spans="1:2">
      <c r="A9586" s="9">
        <v>7591585268945</v>
      </c>
      <c r="B9586" s="6" t="s">
        <v>9347</v>
      </c>
    </row>
    <row r="9587" spans="1:2">
      <c r="A9587" s="9">
        <v>7592782000192</v>
      </c>
      <c r="B9587" s="6" t="s">
        <v>9348</v>
      </c>
    </row>
    <row r="9588" spans="1:2">
      <c r="A9588" s="9">
        <v>7592782000529</v>
      </c>
      <c r="B9588" s="6" t="s">
        <v>9349</v>
      </c>
    </row>
    <row r="9589" spans="1:2">
      <c r="A9589" s="9">
        <v>7591585116598</v>
      </c>
      <c r="B9589" s="6" t="s">
        <v>9350</v>
      </c>
    </row>
    <row r="9590" spans="1:2">
      <c r="A9590" s="9">
        <v>6930869801507</v>
      </c>
      <c r="B9590" s="6" t="s">
        <v>9351</v>
      </c>
    </row>
    <row r="9591" spans="1:2">
      <c r="A9591" s="9">
        <v>8779393409326</v>
      </c>
      <c r="B9591" s="6" t="s">
        <v>9352</v>
      </c>
    </row>
    <row r="9592" spans="1:2">
      <c r="A9592" s="9">
        <v>8779393531676</v>
      </c>
      <c r="B9592" s="6" t="s">
        <v>9353</v>
      </c>
    </row>
    <row r="9593" spans="1:2">
      <c r="A9593" s="9">
        <v>8779393417956</v>
      </c>
      <c r="B9593" s="6" t="s">
        <v>9354</v>
      </c>
    </row>
    <row r="9594" spans="1:2">
      <c r="A9594" s="9">
        <v>6928451900097</v>
      </c>
      <c r="B9594" s="6" t="s">
        <v>9355</v>
      </c>
    </row>
    <row r="9595" spans="1:2">
      <c r="A9595" s="9">
        <v>8779393404406</v>
      </c>
      <c r="B9595" s="6" t="s">
        <v>9356</v>
      </c>
    </row>
    <row r="9596" spans="1:2">
      <c r="A9596" s="9">
        <v>8779393531706</v>
      </c>
      <c r="B9596" s="6" t="s">
        <v>9357</v>
      </c>
    </row>
    <row r="9597" spans="1:2">
      <c r="A9597" s="9">
        <v>742</v>
      </c>
      <c r="B9597" s="6" t="s">
        <v>9358</v>
      </c>
    </row>
    <row r="9598" spans="1:2">
      <c r="A9598" s="9">
        <v>7591585110183</v>
      </c>
      <c r="B9598" s="6" t="s">
        <v>9359</v>
      </c>
    </row>
    <row r="9599" spans="1:2">
      <c r="A9599" s="8">
        <v>7591099106603</v>
      </c>
      <c r="B9599" s="5" t="s">
        <v>9360</v>
      </c>
    </row>
    <row r="9600" spans="1:2">
      <c r="A9600" s="9">
        <v>7591099134705</v>
      </c>
      <c r="B9600" s="6" t="s">
        <v>9361</v>
      </c>
    </row>
    <row r="9601" spans="1:2">
      <c r="A9601" s="9">
        <v>7591099144407</v>
      </c>
      <c r="B9601" s="6" t="s">
        <v>9362</v>
      </c>
    </row>
    <row r="9602" spans="1:2">
      <c r="A9602" s="8">
        <v>7591099105903</v>
      </c>
      <c r="B9602" s="5" t="s">
        <v>9363</v>
      </c>
    </row>
    <row r="9603" spans="1:2">
      <c r="A9603" s="9">
        <v>7591099144704</v>
      </c>
      <c r="B9603" s="6" t="s">
        <v>9364</v>
      </c>
    </row>
    <row r="9604" spans="1:2">
      <c r="A9604" s="9">
        <v>7591099129305</v>
      </c>
      <c r="B9604" s="6" t="s">
        <v>9365</v>
      </c>
    </row>
    <row r="9605" spans="1:2">
      <c r="A9605" s="9">
        <v>8049214952</v>
      </c>
      <c r="B9605" s="6" t="s">
        <v>9366</v>
      </c>
    </row>
    <row r="9606" spans="1:2">
      <c r="A9606" s="9">
        <v>7591099130103</v>
      </c>
      <c r="B9606" s="6" t="s">
        <v>9367</v>
      </c>
    </row>
    <row r="9607" spans="1:2">
      <c r="A9607" s="9">
        <v>7591099106702</v>
      </c>
      <c r="B9607" s="6" t="s">
        <v>9368</v>
      </c>
    </row>
    <row r="9608" spans="1:2">
      <c r="A9608" s="9">
        <v>7591099130509</v>
      </c>
      <c r="B9608" s="6" t="s">
        <v>9369</v>
      </c>
    </row>
    <row r="9609" spans="1:2">
      <c r="A9609" s="9">
        <v>7591099144605</v>
      </c>
      <c r="B9609" s="6" t="s">
        <v>9370</v>
      </c>
    </row>
    <row r="9610" spans="1:2">
      <c r="A9610" s="9">
        <v>7702605200306</v>
      </c>
      <c r="B9610" s="6" t="s">
        <v>9371</v>
      </c>
    </row>
    <row r="9611" spans="1:2">
      <c r="A9611" s="9">
        <v>7591196002136</v>
      </c>
      <c r="B9611" s="6" t="s">
        <v>9372</v>
      </c>
    </row>
    <row r="9612" spans="1:2">
      <c r="A9612" s="9">
        <v>7591585171221</v>
      </c>
      <c r="B9612" s="6" t="s">
        <v>9373</v>
      </c>
    </row>
    <row r="9613" spans="1:2">
      <c r="A9613" s="9">
        <v>7703763650545</v>
      </c>
      <c r="B9613" s="6" t="s">
        <v>9374</v>
      </c>
    </row>
    <row r="9614" spans="1:2">
      <c r="A9614" s="9">
        <v>7591585270764</v>
      </c>
      <c r="B9614" s="6" t="s">
        <v>9375</v>
      </c>
    </row>
    <row r="9615" spans="1:2">
      <c r="A9615" s="9">
        <v>7591020001236</v>
      </c>
      <c r="B9615" s="6" t="s">
        <v>9376</v>
      </c>
    </row>
    <row r="9616" spans="1:2">
      <c r="A9616" s="9">
        <v>7592806201178</v>
      </c>
      <c r="B9616" s="6" t="s">
        <v>9377</v>
      </c>
    </row>
    <row r="9617" spans="1:2">
      <c r="A9617" s="8">
        <v>7592806112078</v>
      </c>
      <c r="B9617" s="5" t="s">
        <v>9378</v>
      </c>
    </row>
    <row r="9618" spans="1:2">
      <c r="A9618" s="9">
        <v>871</v>
      </c>
      <c r="B9618" s="6" t="s">
        <v>9379</v>
      </c>
    </row>
    <row r="9619" spans="1:2">
      <c r="A9619" s="9">
        <v>7590030000871</v>
      </c>
      <c r="B9619" s="6" t="s">
        <v>9380</v>
      </c>
    </row>
    <row r="9620" spans="1:2">
      <c r="A9620" s="9">
        <v>7703763650514</v>
      </c>
      <c r="B9620" s="6" t="s">
        <v>9381</v>
      </c>
    </row>
    <row r="9621" spans="1:2">
      <c r="A9621" s="9">
        <v>7703153016951</v>
      </c>
      <c r="B9621" s="6" t="s">
        <v>9382</v>
      </c>
    </row>
    <row r="9622" spans="1:2">
      <c r="A9622" s="9">
        <v>7707236126537</v>
      </c>
      <c r="B9622" s="6" t="s">
        <v>9382</v>
      </c>
    </row>
    <row r="9623" spans="1:2">
      <c r="A9623" s="9">
        <v>7702605202430</v>
      </c>
      <c r="B9623" s="6" t="s">
        <v>9383</v>
      </c>
    </row>
    <row r="9624" spans="1:2">
      <c r="A9624" s="8">
        <v>7703763650521</v>
      </c>
      <c r="B9624" s="5" t="s">
        <v>9384</v>
      </c>
    </row>
    <row r="9625" spans="1:2">
      <c r="A9625" s="9">
        <v>7591585270757</v>
      </c>
      <c r="B9625" s="6" t="s">
        <v>9385</v>
      </c>
    </row>
    <row r="9626" spans="1:2">
      <c r="A9626" s="9">
        <v>7592806112061</v>
      </c>
      <c r="B9626" s="6" t="s">
        <v>9386</v>
      </c>
    </row>
    <row r="9627" spans="1:2">
      <c r="A9627" s="9">
        <v>7702635186014</v>
      </c>
      <c r="B9627" s="6" t="s">
        <v>9387</v>
      </c>
    </row>
    <row r="9628" spans="1:2">
      <c r="A9628" s="8">
        <v>7592454146746</v>
      </c>
      <c r="B9628" s="5" t="s">
        <v>9388</v>
      </c>
    </row>
    <row r="9629" spans="1:2">
      <c r="A9629" s="9">
        <v>7592454146807</v>
      </c>
      <c r="B9629" s="6" t="s">
        <v>9389</v>
      </c>
    </row>
    <row r="9630" spans="1:2">
      <c r="A9630" s="9">
        <v>7703153008192</v>
      </c>
      <c r="B9630" s="6" t="s">
        <v>9390</v>
      </c>
    </row>
    <row r="9631" spans="1:2">
      <c r="A9631" s="9">
        <v>7591519000672</v>
      </c>
      <c r="B9631" s="6" t="s">
        <v>9391</v>
      </c>
    </row>
    <row r="9632" spans="1:2">
      <c r="A9632" s="9">
        <v>7501123019403</v>
      </c>
      <c r="B9632" s="6" t="s">
        <v>9392</v>
      </c>
    </row>
    <row r="9633" spans="1:2">
      <c r="A9633" s="9">
        <v>7592806112054</v>
      </c>
      <c r="B9633" s="6" t="s">
        <v>9393</v>
      </c>
    </row>
    <row r="9634" spans="1:2">
      <c r="A9634" s="9">
        <v>7591020001243</v>
      </c>
      <c r="B9634" s="6" t="s">
        <v>9394</v>
      </c>
    </row>
    <row r="9635" spans="1:2">
      <c r="A9635" s="9">
        <v>7590019020135</v>
      </c>
      <c r="B9635" s="6" t="s">
        <v>9395</v>
      </c>
    </row>
    <row r="9636" spans="1:2">
      <c r="A9636" s="9">
        <v>7590019000328</v>
      </c>
      <c r="B9636" s="6" t="s">
        <v>9396</v>
      </c>
    </row>
    <row r="9637" spans="1:2">
      <c r="A9637" s="8">
        <v>7591585211200</v>
      </c>
      <c r="B9637" s="5" t="s">
        <v>9397</v>
      </c>
    </row>
    <row r="9638" spans="1:2">
      <c r="A9638" s="8">
        <v>7591585111395</v>
      </c>
      <c r="B9638" s="5" t="s">
        <v>9398</v>
      </c>
    </row>
    <row r="9639" spans="1:2">
      <c r="A9639" s="9">
        <v>7591585110770</v>
      </c>
      <c r="B9639" s="6" t="s">
        <v>9399</v>
      </c>
    </row>
    <row r="9640" spans="1:2">
      <c r="A9640" s="9">
        <v>7591585210760</v>
      </c>
      <c r="B9640" s="6" t="s">
        <v>9400</v>
      </c>
    </row>
    <row r="9641" spans="1:2">
      <c r="A9641" s="9">
        <v>7591585310767</v>
      </c>
      <c r="B9641" s="6" t="s">
        <v>9401</v>
      </c>
    </row>
    <row r="9642" spans="1:2">
      <c r="A9642" s="9">
        <v>7591585111227</v>
      </c>
      <c r="B9642" s="6" t="s">
        <v>9402</v>
      </c>
    </row>
    <row r="9643" spans="1:2">
      <c r="A9643" s="8">
        <v>7591585110817</v>
      </c>
      <c r="B9643" s="5" t="s">
        <v>9403</v>
      </c>
    </row>
    <row r="9644" spans="1:2">
      <c r="A9644" s="9">
        <v>10012306</v>
      </c>
      <c r="B9644" s="6" t="s">
        <v>9404</v>
      </c>
    </row>
    <row r="9645" spans="1:2">
      <c r="A9645" s="9">
        <v>7591062012313</v>
      </c>
      <c r="B9645" s="6" t="s">
        <v>9405</v>
      </c>
    </row>
    <row r="9646" spans="1:2">
      <c r="A9646" s="9">
        <v>7591062012306</v>
      </c>
      <c r="B9646" s="6" t="s">
        <v>9406</v>
      </c>
    </row>
    <row r="9647" spans="1:2">
      <c r="A9647" s="9">
        <v>7591257000927</v>
      </c>
      <c r="B9647" s="6" t="s">
        <v>9407</v>
      </c>
    </row>
    <row r="9648" spans="1:2">
      <c r="A9648" s="9">
        <v>7591732000015</v>
      </c>
      <c r="B9648" s="6" t="s">
        <v>9408</v>
      </c>
    </row>
    <row r="9649" spans="1:2">
      <c r="A9649" s="9">
        <v>15000760571</v>
      </c>
      <c r="B9649" s="6" t="s">
        <v>9409</v>
      </c>
    </row>
    <row r="9650" spans="1:2">
      <c r="A9650" s="8">
        <v>7591019442033</v>
      </c>
      <c r="B9650" s="5" t="s">
        <v>9410</v>
      </c>
    </row>
    <row r="9651" spans="1:2">
      <c r="A9651" s="8">
        <v>7501000942039</v>
      </c>
      <c r="B9651" s="5" t="s">
        <v>9410</v>
      </c>
    </row>
    <row r="9652" spans="1:2">
      <c r="A9652" s="9">
        <v>7591016323007</v>
      </c>
      <c r="B9652" s="6" t="s">
        <v>9411</v>
      </c>
    </row>
    <row r="9653" spans="1:2">
      <c r="A9653" s="8">
        <v>75015121</v>
      </c>
      <c r="B9653" s="5" t="s">
        <v>9412</v>
      </c>
    </row>
    <row r="9654" spans="1:2">
      <c r="A9654" s="9" t="s">
        <v>9413</v>
      </c>
      <c r="B9654" s="6" t="s">
        <v>9414</v>
      </c>
    </row>
    <row r="9655" spans="1:2">
      <c r="A9655" s="9" t="s">
        <v>9415</v>
      </c>
      <c r="B9655" s="6" t="s">
        <v>9414</v>
      </c>
    </row>
    <row r="9656" spans="1:2">
      <c r="A9656" s="9">
        <v>7591838000018</v>
      </c>
      <c r="B9656" s="6" t="s">
        <v>9416</v>
      </c>
    </row>
    <row r="9657" spans="1:2">
      <c r="A9657" s="9">
        <v>768</v>
      </c>
      <c r="B9657" s="6" t="s">
        <v>9417</v>
      </c>
    </row>
    <row r="9658" spans="1:2">
      <c r="A9658" s="9">
        <v>7591838000025</v>
      </c>
      <c r="B9658" s="6" t="s">
        <v>9418</v>
      </c>
    </row>
    <row r="9659" spans="1:2">
      <c r="A9659" s="9">
        <v>7591838000117</v>
      </c>
      <c r="B9659" s="6" t="s">
        <v>9419</v>
      </c>
    </row>
    <row r="9660" spans="1:2">
      <c r="A9660" s="9">
        <v>19100170773</v>
      </c>
      <c r="B9660" s="6" t="s">
        <v>9420</v>
      </c>
    </row>
    <row r="9661" spans="1:2">
      <c r="A9661" s="8">
        <v>8901138500689</v>
      </c>
      <c r="B9661" s="5" t="s">
        <v>9421</v>
      </c>
    </row>
    <row r="9662" spans="1:2">
      <c r="A9662" s="8">
        <v>8901138100629</v>
      </c>
      <c r="B9662" s="5" t="s">
        <v>9421</v>
      </c>
    </row>
    <row r="9663" spans="1:2">
      <c r="A9663" s="8">
        <v>8901138070625</v>
      </c>
      <c r="B9663" s="5" t="s">
        <v>9422</v>
      </c>
    </row>
    <row r="9664" spans="1:2">
      <c r="A9664" s="8">
        <v>382908328012</v>
      </c>
      <c r="B9664" s="5" t="s">
        <v>9423</v>
      </c>
    </row>
    <row r="9665" spans="1:2">
      <c r="A9665" s="8">
        <v>382906732019</v>
      </c>
      <c r="B9665" s="5" t="s">
        <v>9424</v>
      </c>
    </row>
    <row r="9666" spans="1:2">
      <c r="A9666" s="9">
        <v>100382903096</v>
      </c>
      <c r="B9666" s="6" t="s">
        <v>9425</v>
      </c>
    </row>
    <row r="9667" spans="1:2">
      <c r="A9667" s="9">
        <v>7591577000669</v>
      </c>
      <c r="B9667" s="6" t="s">
        <v>9426</v>
      </c>
    </row>
    <row r="9668" spans="1:2">
      <c r="A9668" s="9">
        <v>7591885000450</v>
      </c>
      <c r="B9668" s="6" t="s">
        <v>9427</v>
      </c>
    </row>
    <row r="9669" spans="1:2">
      <c r="A9669" s="9">
        <v>7591885000443</v>
      </c>
      <c r="B9669" s="6" t="s">
        <v>9428</v>
      </c>
    </row>
    <row r="9670" spans="1:2">
      <c r="A9670" s="9">
        <v>7591885000252</v>
      </c>
      <c r="B9670" s="6" t="s">
        <v>9429</v>
      </c>
    </row>
    <row r="9671" spans="1:2">
      <c r="A9671" s="9">
        <v>7591873001285</v>
      </c>
      <c r="B9671" s="6" t="s">
        <v>9430</v>
      </c>
    </row>
    <row r="9672" spans="1:2">
      <c r="A9672" s="9">
        <v>7591873001018</v>
      </c>
      <c r="B9672" s="6" t="s">
        <v>9431</v>
      </c>
    </row>
    <row r="9673" spans="1:2">
      <c r="A9673" s="9">
        <v>7702418005594</v>
      </c>
      <c r="B9673" s="6" t="s">
        <v>9432</v>
      </c>
    </row>
    <row r="9674" spans="1:2">
      <c r="A9674" s="9">
        <v>7702418005587</v>
      </c>
      <c r="B9674" s="6" t="s">
        <v>9433</v>
      </c>
    </row>
    <row r="9675" spans="1:2">
      <c r="A9675" s="9">
        <v>7592889004161</v>
      </c>
      <c r="B9675" s="6" t="s">
        <v>9434</v>
      </c>
    </row>
    <row r="9676" spans="1:2">
      <c r="A9676" s="9">
        <v>7702018913756</v>
      </c>
      <c r="B9676" s="6" t="s">
        <v>9435</v>
      </c>
    </row>
    <row r="9677" spans="1:2">
      <c r="A9677" s="9">
        <v>3014260269159</v>
      </c>
      <c r="B9677" s="6" t="s">
        <v>9436</v>
      </c>
    </row>
    <row r="9678" spans="1:2">
      <c r="A9678" s="9">
        <v>7702018884063</v>
      </c>
      <c r="B9678" s="6" t="s">
        <v>9437</v>
      </c>
    </row>
    <row r="9679" spans="1:2">
      <c r="A9679" s="9">
        <v>7501009222736</v>
      </c>
      <c r="B9679" s="6" t="s">
        <v>9438</v>
      </c>
    </row>
    <row r="9680" spans="1:2">
      <c r="A9680" s="8">
        <v>3014260309565</v>
      </c>
      <c r="B9680" s="5" t="s">
        <v>9439</v>
      </c>
    </row>
    <row r="9681" spans="1:2">
      <c r="A9681" s="8">
        <v>7891051037120</v>
      </c>
      <c r="B9681" s="5" t="s">
        <v>9440</v>
      </c>
    </row>
    <row r="9682" spans="1:2">
      <c r="A9682" s="9">
        <v>3014260312978</v>
      </c>
      <c r="B9682" s="6" t="s">
        <v>9441</v>
      </c>
    </row>
    <row r="9683" spans="1:2">
      <c r="A9683" s="8">
        <v>47400192485</v>
      </c>
      <c r="B9683" s="5" t="s">
        <v>9442</v>
      </c>
    </row>
    <row r="9684" spans="1:2">
      <c r="A9684" s="8">
        <v>47400174580</v>
      </c>
      <c r="B9684" s="5" t="s">
        <v>9442</v>
      </c>
    </row>
    <row r="9685" spans="1:2">
      <c r="A9685" s="9">
        <v>7501009222774</v>
      </c>
      <c r="B9685" s="6" t="s">
        <v>9443</v>
      </c>
    </row>
    <row r="9686" spans="1:2">
      <c r="A9686" s="9">
        <v>7702018913879</v>
      </c>
      <c r="B9686" s="6" t="s">
        <v>9444</v>
      </c>
    </row>
    <row r="9687" spans="1:2">
      <c r="A9687" s="9">
        <v>7702018913947</v>
      </c>
      <c r="B9687" s="6" t="s">
        <v>9445</v>
      </c>
    </row>
    <row r="9688" spans="1:2">
      <c r="A9688" s="9">
        <v>7702018913954</v>
      </c>
      <c r="B9688" s="6" t="s">
        <v>9446</v>
      </c>
    </row>
    <row r="9689" spans="1:2">
      <c r="A9689" s="9">
        <v>7702018913893</v>
      </c>
      <c r="B9689" s="6" t="s">
        <v>9447</v>
      </c>
    </row>
    <row r="9690" spans="1:2">
      <c r="A9690" s="9">
        <v>7702018913978</v>
      </c>
      <c r="B9690" s="6" t="s">
        <v>9448</v>
      </c>
    </row>
    <row r="9691" spans="1:2">
      <c r="A9691" s="9">
        <v>7702018913619</v>
      </c>
      <c r="B9691" s="6" t="s">
        <v>9449</v>
      </c>
    </row>
    <row r="9692" spans="1:2">
      <c r="A9692" s="9">
        <v>7702018913749</v>
      </c>
      <c r="B9692" s="6" t="s">
        <v>9450</v>
      </c>
    </row>
    <row r="9693" spans="1:2">
      <c r="A9693" s="9">
        <v>7702018913787</v>
      </c>
      <c r="B9693" s="6" t="s">
        <v>9450</v>
      </c>
    </row>
    <row r="9694" spans="1:2">
      <c r="A9694" s="9">
        <v>7702018913770</v>
      </c>
      <c r="B9694" s="6" t="s">
        <v>9451</v>
      </c>
    </row>
    <row r="9695" spans="1:2">
      <c r="A9695" s="9">
        <v>7702018913794</v>
      </c>
      <c r="B9695" s="6" t="s">
        <v>9452</v>
      </c>
    </row>
    <row r="9696" spans="1:2">
      <c r="A9696" s="8">
        <v>7790350762613</v>
      </c>
      <c r="B9696" s="5" t="s">
        <v>9453</v>
      </c>
    </row>
    <row r="9697" spans="1:2">
      <c r="A9697" s="9">
        <v>7702018023813</v>
      </c>
      <c r="B9697" s="6" t="s">
        <v>9454</v>
      </c>
    </row>
    <row r="9698" spans="1:2">
      <c r="A9698" s="9">
        <v>3014260309558</v>
      </c>
      <c r="B9698" s="6" t="s">
        <v>9455</v>
      </c>
    </row>
    <row r="9699" spans="1:2">
      <c r="A9699" s="8">
        <v>47400187696</v>
      </c>
      <c r="B9699" s="5" t="s">
        <v>9456</v>
      </c>
    </row>
    <row r="9700" spans="1:2">
      <c r="A9700" s="9">
        <v>7891051008564</v>
      </c>
      <c r="B9700" s="6" t="s">
        <v>9457</v>
      </c>
    </row>
    <row r="9701" spans="1:2">
      <c r="A9701" s="9">
        <v>7702018013180</v>
      </c>
      <c r="B9701" s="6" t="s">
        <v>9458</v>
      </c>
    </row>
    <row r="9702" spans="1:2">
      <c r="A9702" s="9">
        <v>47400130913</v>
      </c>
      <c r="B9702" s="6" t="s">
        <v>9459</v>
      </c>
    </row>
    <row r="9703" spans="1:2">
      <c r="A9703" s="9">
        <v>7702018013272</v>
      </c>
      <c r="B9703" s="6" t="s">
        <v>9460</v>
      </c>
    </row>
    <row r="9704" spans="1:2">
      <c r="A9704" s="9">
        <v>3014260328597</v>
      </c>
      <c r="B9704" s="6" t="s">
        <v>9461</v>
      </c>
    </row>
    <row r="9705" spans="1:2">
      <c r="A9705" s="9">
        <v>3014260312237</v>
      </c>
      <c r="B9705" s="6" t="s">
        <v>9462</v>
      </c>
    </row>
    <row r="9706" spans="1:2">
      <c r="A9706" s="9">
        <v>7506195182390</v>
      </c>
      <c r="B9706" s="6" t="s">
        <v>9463</v>
      </c>
    </row>
    <row r="9707" spans="1:2">
      <c r="A9707" s="9">
        <v>7790350775385</v>
      </c>
      <c r="B9707" s="6" t="s">
        <v>9464</v>
      </c>
    </row>
    <row r="9708" spans="1:2">
      <c r="A9708" s="8">
        <v>47400116429</v>
      </c>
      <c r="B9708" s="5" t="s">
        <v>9465</v>
      </c>
    </row>
    <row r="9709" spans="1:2">
      <c r="A9709" s="8">
        <v>47400116368</v>
      </c>
      <c r="B9709" s="5" t="s">
        <v>9465</v>
      </c>
    </row>
    <row r="9710" spans="1:2">
      <c r="A9710" s="8">
        <v>3014260274399</v>
      </c>
      <c r="B9710" s="5" t="s">
        <v>9466</v>
      </c>
    </row>
    <row r="9711" spans="1:2">
      <c r="A9711" s="9">
        <v>3014260310431</v>
      </c>
      <c r="B9711" s="6" t="s">
        <v>9467</v>
      </c>
    </row>
    <row r="9712" spans="1:2">
      <c r="A9712" s="9">
        <v>47400130708</v>
      </c>
      <c r="B9712" s="6" t="s">
        <v>9467</v>
      </c>
    </row>
    <row r="9713" spans="1:2">
      <c r="A9713" s="9">
        <v>47400187863</v>
      </c>
      <c r="B9713" s="6" t="s">
        <v>9468</v>
      </c>
    </row>
    <row r="9714" spans="1:2">
      <c r="A9714" s="9">
        <v>3014260310424</v>
      </c>
      <c r="B9714" s="6" t="s">
        <v>9469</v>
      </c>
    </row>
    <row r="9715" spans="1:2">
      <c r="A9715" s="9">
        <v>7702018013500</v>
      </c>
      <c r="B9715" s="6" t="s">
        <v>9470</v>
      </c>
    </row>
    <row r="9716" spans="1:2">
      <c r="A9716" s="9">
        <v>7702018023837</v>
      </c>
      <c r="B9716" s="6" t="s">
        <v>9471</v>
      </c>
    </row>
    <row r="9717" spans="1:2">
      <c r="A9717" s="9">
        <v>3014260274917</v>
      </c>
      <c r="B9717" s="6" t="s">
        <v>9472</v>
      </c>
    </row>
    <row r="9718" spans="1:2">
      <c r="A9718" s="9">
        <v>7702018853410</v>
      </c>
      <c r="B9718" s="6" t="s">
        <v>9473</v>
      </c>
    </row>
    <row r="9719" spans="1:2">
      <c r="A9719" s="9">
        <v>3014260274856</v>
      </c>
      <c r="B9719" s="6" t="s">
        <v>9473</v>
      </c>
    </row>
    <row r="9720" spans="1:2">
      <c r="A9720" s="9">
        <v>7702018025077</v>
      </c>
      <c r="B9720" s="6" t="s">
        <v>9474</v>
      </c>
    </row>
    <row r="9721" spans="1:2">
      <c r="A9721" s="9">
        <v>7501065904560</v>
      </c>
      <c r="B9721" s="6" t="s">
        <v>9474</v>
      </c>
    </row>
    <row r="9722" spans="1:2">
      <c r="A9722" s="9">
        <v>7702018001071</v>
      </c>
      <c r="B9722" s="6" t="s">
        <v>9474</v>
      </c>
    </row>
    <row r="9723" spans="1:2">
      <c r="A9723" s="9">
        <v>7702018037803</v>
      </c>
      <c r="B9723" s="6" t="s">
        <v>9475</v>
      </c>
    </row>
    <row r="9724" spans="1:2">
      <c r="A9724" s="9">
        <v>7702018037865</v>
      </c>
      <c r="B9724" s="6" t="s">
        <v>9476</v>
      </c>
    </row>
    <row r="9725" spans="1:2">
      <c r="A9725" s="9">
        <v>7702018841462</v>
      </c>
      <c r="B9725" s="6" t="s">
        <v>9477</v>
      </c>
    </row>
    <row r="9726" spans="1:2">
      <c r="A9726" s="9">
        <v>47400179240</v>
      </c>
      <c r="B9726" s="6" t="s">
        <v>9478</v>
      </c>
    </row>
    <row r="9727" spans="1:2">
      <c r="A9727" s="9">
        <v>7501009224044</v>
      </c>
      <c r="B9727" s="6" t="s">
        <v>9479</v>
      </c>
    </row>
    <row r="9728" spans="1:2">
      <c r="A9728" s="9">
        <v>7702018913640</v>
      </c>
      <c r="B9728" s="6" t="s">
        <v>9480</v>
      </c>
    </row>
    <row r="9729" spans="1:2">
      <c r="A9729" s="8">
        <v>3014260298814</v>
      </c>
      <c r="B9729" s="5" t="s">
        <v>9481</v>
      </c>
    </row>
    <row r="9730" spans="1:2">
      <c r="A9730" s="9">
        <v>7891051026780</v>
      </c>
      <c r="B9730" s="6" t="s">
        <v>9482</v>
      </c>
    </row>
    <row r="9731" spans="1:2">
      <c r="A9731" s="8">
        <v>7702018880409</v>
      </c>
      <c r="B9731" s="5" t="s">
        <v>9483</v>
      </c>
    </row>
    <row r="9732" spans="1:2">
      <c r="A9732" s="9">
        <v>7702018874729</v>
      </c>
      <c r="B9732" s="6" t="s">
        <v>9484</v>
      </c>
    </row>
    <row r="9733" spans="1:2">
      <c r="A9733" s="9">
        <v>7702018874750</v>
      </c>
      <c r="B9733" s="6" t="s">
        <v>9485</v>
      </c>
    </row>
    <row r="9734" spans="1:2">
      <c r="A9734" s="9">
        <v>7501009225041</v>
      </c>
      <c r="B9734" s="6" t="s">
        <v>9486</v>
      </c>
    </row>
    <row r="9735" spans="1:2">
      <c r="A9735" s="9">
        <v>7501009225065</v>
      </c>
      <c r="B9735" s="6" t="s">
        <v>9487</v>
      </c>
    </row>
    <row r="9736" spans="1:2">
      <c r="A9736" s="9">
        <v>7702018874781</v>
      </c>
      <c r="B9736" s="6" t="s">
        <v>9488</v>
      </c>
    </row>
    <row r="9737" spans="1:2">
      <c r="A9737" s="9">
        <v>7501009222767</v>
      </c>
      <c r="B9737" s="6" t="s">
        <v>9488</v>
      </c>
    </row>
    <row r="9738" spans="1:2">
      <c r="A9738" s="8">
        <v>7702018227679</v>
      </c>
      <c r="B9738" s="5" t="s">
        <v>9489</v>
      </c>
    </row>
    <row r="9739" spans="1:2">
      <c r="A9739" s="9">
        <v>47400125261</v>
      </c>
      <c r="B9739" s="6" t="s">
        <v>9490</v>
      </c>
    </row>
    <row r="9740" spans="1:2">
      <c r="A9740" s="9">
        <v>47400130906</v>
      </c>
      <c r="B9740" s="6" t="s">
        <v>9491</v>
      </c>
    </row>
    <row r="9741" spans="1:2">
      <c r="A9741" s="9">
        <v>7891051036963</v>
      </c>
      <c r="B9741" s="6" t="s">
        <v>9492</v>
      </c>
    </row>
    <row r="9742" spans="1:2">
      <c r="A9742" s="9">
        <v>7702018842353</v>
      </c>
      <c r="B9742" s="6" t="s">
        <v>9493</v>
      </c>
    </row>
    <row r="9743" spans="1:2">
      <c r="A9743" s="8">
        <v>75014186</v>
      </c>
      <c r="B9743" s="5" t="s">
        <v>9494</v>
      </c>
    </row>
    <row r="9744" spans="1:2">
      <c r="A9744" s="8">
        <v>47400130296</v>
      </c>
      <c r="B9744" s="5" t="s">
        <v>9495</v>
      </c>
    </row>
    <row r="9745" spans="1:2">
      <c r="A9745" s="8">
        <v>3014260288662</v>
      </c>
      <c r="B9745" s="5" t="s">
        <v>9496</v>
      </c>
    </row>
    <row r="9746" spans="1:2">
      <c r="A9746" s="9">
        <v>7702018860166</v>
      </c>
      <c r="B9746" s="6" t="s">
        <v>9497</v>
      </c>
    </row>
    <row r="9747" spans="1:2">
      <c r="A9747" s="9">
        <v>7506195184622</v>
      </c>
      <c r="B9747" s="6" t="s">
        <v>9498</v>
      </c>
    </row>
    <row r="9748" spans="1:2">
      <c r="A9748" s="9">
        <v>7506195184639</v>
      </c>
      <c r="B9748" s="6" t="s">
        <v>9498</v>
      </c>
    </row>
    <row r="9749" spans="1:2">
      <c r="A9749" s="9">
        <v>7590003764694</v>
      </c>
      <c r="B9749" s="6" t="s">
        <v>9499</v>
      </c>
    </row>
    <row r="9750" spans="1:2">
      <c r="A9750" s="9">
        <v>7702018913763</v>
      </c>
      <c r="B9750" s="6" t="s">
        <v>9500</v>
      </c>
    </row>
    <row r="9751" spans="1:2">
      <c r="A9751" s="9">
        <v>7506195184615</v>
      </c>
      <c r="B9751" s="6" t="s">
        <v>9501</v>
      </c>
    </row>
    <row r="9752" spans="1:2">
      <c r="A9752" s="9">
        <v>7702018913886</v>
      </c>
      <c r="B9752" s="6" t="s">
        <v>9502</v>
      </c>
    </row>
    <row r="9753" spans="1:2">
      <c r="A9753" s="9">
        <v>7591242820356</v>
      </c>
      <c r="B9753" s="6" t="s">
        <v>9503</v>
      </c>
    </row>
    <row r="9754" spans="1:2">
      <c r="A9754" s="9">
        <v>7610939003084</v>
      </c>
      <c r="B9754" s="6" t="s">
        <v>9504</v>
      </c>
    </row>
    <row r="9755" spans="1:2">
      <c r="A9755" s="9">
        <v>7610939000922</v>
      </c>
      <c r="B9755" s="6" t="s">
        <v>9505</v>
      </c>
    </row>
    <row r="9756" spans="1:2">
      <c r="A9756" s="9">
        <v>7592349382082</v>
      </c>
      <c r="B9756" s="6" t="s">
        <v>9506</v>
      </c>
    </row>
    <row r="9757" spans="1:2">
      <c r="A9757" s="9">
        <v>7803504001060</v>
      </c>
      <c r="B9757" s="6" t="s">
        <v>9507</v>
      </c>
    </row>
    <row r="9758" spans="1:2">
      <c r="A9758" s="9">
        <v>7591742000883</v>
      </c>
      <c r="B9758" s="6" t="s">
        <v>9508</v>
      </c>
    </row>
    <row r="9759" spans="1:2">
      <c r="A9759" s="9">
        <v>7591742000890</v>
      </c>
      <c r="B9759" s="6" t="s">
        <v>9509</v>
      </c>
    </row>
    <row r="9760" spans="1:2">
      <c r="A9760" s="8">
        <v>128838180128</v>
      </c>
      <c r="B9760" s="5" t="s">
        <v>9510</v>
      </c>
    </row>
    <row r="9761" spans="1:2">
      <c r="A9761" s="9">
        <v>7593500000050</v>
      </c>
      <c r="B9761" s="6" t="s">
        <v>9511</v>
      </c>
    </row>
    <row r="9762" spans="1:2">
      <c r="A9762" s="9">
        <v>7590031000252</v>
      </c>
      <c r="B9762" s="6" t="s">
        <v>9512</v>
      </c>
    </row>
    <row r="9763" spans="1:2">
      <c r="A9763" s="8">
        <v>7594000020920</v>
      </c>
      <c r="B9763" s="5" t="s">
        <v>9513</v>
      </c>
    </row>
    <row r="9764" spans="1:2">
      <c r="A9764" s="9">
        <v>7100315002072</v>
      </c>
      <c r="B9764" s="6" t="s">
        <v>9514</v>
      </c>
    </row>
    <row r="9765" spans="1:2">
      <c r="A9765" s="9">
        <v>7592946005988</v>
      </c>
      <c r="B9765" s="6" t="s">
        <v>9515</v>
      </c>
    </row>
    <row r="9766" spans="1:2">
      <c r="A9766" s="9">
        <v>608786009301</v>
      </c>
      <c r="B9766" s="6" t="s">
        <v>9516</v>
      </c>
    </row>
    <row r="9767" spans="1:2">
      <c r="A9767" s="9">
        <v>7592710000621</v>
      </c>
      <c r="B9767" s="6" t="s">
        <v>9517</v>
      </c>
    </row>
    <row r="9768" spans="1:2">
      <c r="A9768" s="9">
        <v>7592442000036</v>
      </c>
      <c r="B9768" s="6" t="s">
        <v>9518</v>
      </c>
    </row>
    <row r="9769" spans="1:2">
      <c r="A9769" s="9">
        <v>7592442000043</v>
      </c>
      <c r="B9769" s="6" t="s">
        <v>9519</v>
      </c>
    </row>
    <row r="9770" spans="1:2">
      <c r="A9770" s="8">
        <v>7591241820500</v>
      </c>
      <c r="B9770" s="5" t="s">
        <v>9520</v>
      </c>
    </row>
    <row r="9771" spans="1:2">
      <c r="A9771" s="8" t="s">
        <v>9521</v>
      </c>
      <c r="B9771" s="5" t="s">
        <v>9522</v>
      </c>
    </row>
    <row r="9772" spans="1:2">
      <c r="A9772" s="9">
        <v>755244094369</v>
      </c>
      <c r="B9772" s="6" t="s">
        <v>9523</v>
      </c>
    </row>
    <row r="9773" spans="1:2">
      <c r="A9773" s="9">
        <v>75524409432</v>
      </c>
      <c r="B9773" s="6" t="s">
        <v>9524</v>
      </c>
    </row>
    <row r="9774" spans="1:2">
      <c r="A9774" s="9">
        <v>646824140067</v>
      </c>
      <c r="B9774" s="6" t="s">
        <v>9525</v>
      </c>
    </row>
    <row r="9775" spans="1:2">
      <c r="A9775" s="9">
        <v>733739100252</v>
      </c>
      <c r="B9775" s="6" t="s">
        <v>9526</v>
      </c>
    </row>
    <row r="9776" spans="1:2">
      <c r="A9776" s="9">
        <v>755244094321</v>
      </c>
      <c r="B9776" s="6" t="s">
        <v>9527</v>
      </c>
    </row>
    <row r="9777" spans="1:2">
      <c r="A9777" s="8">
        <v>87524564362</v>
      </c>
      <c r="B9777" s="5" t="s">
        <v>9528</v>
      </c>
    </row>
    <row r="9778" spans="1:2">
      <c r="A9778" s="8">
        <v>48107045340</v>
      </c>
      <c r="B9778" s="5" t="s">
        <v>9529</v>
      </c>
    </row>
    <row r="9779" spans="1:2">
      <c r="A9779" s="9">
        <v>7593500000067</v>
      </c>
      <c r="B9779" s="6" t="s">
        <v>9530</v>
      </c>
    </row>
    <row r="9780" spans="1:2">
      <c r="A9780" s="8">
        <v>7592074003211</v>
      </c>
      <c r="B9780" s="5" t="s">
        <v>9531</v>
      </c>
    </row>
    <row r="9781" spans="1:2">
      <c r="A9781" s="9">
        <v>733739103062</v>
      </c>
      <c r="B9781" s="6" t="s">
        <v>9532</v>
      </c>
    </row>
    <row r="9782" spans="1:2">
      <c r="A9782" s="8">
        <v>7592616907024</v>
      </c>
      <c r="B9782" s="5" t="s">
        <v>9533</v>
      </c>
    </row>
    <row r="9783" spans="1:2">
      <c r="A9783" s="9">
        <v>7592710001956</v>
      </c>
      <c r="B9783" s="6" t="s">
        <v>9534</v>
      </c>
    </row>
    <row r="9784" spans="1:2">
      <c r="A9784" s="8">
        <v>7594001490548</v>
      </c>
      <c r="B9784" s="5" t="s">
        <v>9535</v>
      </c>
    </row>
    <row r="9785" spans="1:2">
      <c r="A9785" s="8">
        <v>128838115069</v>
      </c>
      <c r="B9785" s="5" t="s">
        <v>9536</v>
      </c>
    </row>
    <row r="9786" spans="1:2">
      <c r="A9786" s="9">
        <v>7800026006610</v>
      </c>
      <c r="B9786" s="6" t="s">
        <v>9537</v>
      </c>
    </row>
    <row r="9787" spans="1:2">
      <c r="A9787" s="9">
        <v>7591099251204</v>
      </c>
      <c r="B9787" s="6" t="s">
        <v>9538</v>
      </c>
    </row>
    <row r="9788" spans="1:2">
      <c r="A9788" s="9">
        <v>7861148020472</v>
      </c>
      <c r="B9788" s="6" t="s">
        <v>9539</v>
      </c>
    </row>
    <row r="9789" spans="1:2">
      <c r="A9789" s="9">
        <v>646824139030</v>
      </c>
      <c r="B9789" s="6" t="s">
        <v>9540</v>
      </c>
    </row>
    <row r="9790" spans="1:2">
      <c r="A9790" s="8">
        <v>48107063351</v>
      </c>
      <c r="B9790" s="5" t="s">
        <v>9541</v>
      </c>
    </row>
    <row r="9791" spans="1:2">
      <c r="A9791" s="8">
        <v>128838115342</v>
      </c>
      <c r="B9791" s="5" t="s">
        <v>9542</v>
      </c>
    </row>
    <row r="9792" spans="1:2">
      <c r="A9792" s="8">
        <v>7592432007274</v>
      </c>
      <c r="B9792" s="5" t="s">
        <v>9543</v>
      </c>
    </row>
    <row r="9793" spans="1:2">
      <c r="A9793" s="9">
        <v>7592710000669</v>
      </c>
      <c r="B9793" s="6" t="s">
        <v>9544</v>
      </c>
    </row>
    <row r="9794" spans="1:2">
      <c r="A9794" s="8">
        <v>592432007274</v>
      </c>
      <c r="B9794" s="5" t="s">
        <v>9545</v>
      </c>
    </row>
    <row r="9795" spans="1:2">
      <c r="A9795" s="9">
        <v>7592946006022</v>
      </c>
      <c r="B9795" s="6" t="s">
        <v>9546</v>
      </c>
    </row>
    <row r="9796" spans="1:2">
      <c r="A9796" s="8">
        <v>7592616914015</v>
      </c>
      <c r="B9796" s="5" t="s">
        <v>9547</v>
      </c>
    </row>
    <row r="9797" spans="1:2">
      <c r="A9797" s="9">
        <v>7592889000880</v>
      </c>
      <c r="B9797" s="6" t="s">
        <v>9548</v>
      </c>
    </row>
    <row r="9798" spans="1:2">
      <c r="A9798" s="9">
        <v>7610939003107</v>
      </c>
      <c r="B9798" s="6" t="s">
        <v>9549</v>
      </c>
    </row>
    <row r="9799" spans="1:2">
      <c r="A9799" s="9">
        <v>7610940000973</v>
      </c>
      <c r="B9799" s="6" t="s">
        <v>9550</v>
      </c>
    </row>
    <row r="9800" spans="1:2">
      <c r="A9800" s="9">
        <v>7610939003114</v>
      </c>
      <c r="B9800" s="6" t="s">
        <v>9551</v>
      </c>
    </row>
    <row r="9801" spans="1:2">
      <c r="A9801" s="9">
        <v>7610940000959</v>
      </c>
      <c r="B9801" s="6" t="s">
        <v>9552</v>
      </c>
    </row>
    <row r="9802" spans="1:2">
      <c r="A9802" s="9">
        <v>7861148020441</v>
      </c>
      <c r="B9802" s="6" t="s">
        <v>9553</v>
      </c>
    </row>
    <row r="9803" spans="1:2">
      <c r="A9803" s="9">
        <v>7861148020403</v>
      </c>
      <c r="B9803" s="6" t="s">
        <v>9554</v>
      </c>
    </row>
    <row r="9804" spans="1:2">
      <c r="A9804" s="9">
        <v>7861148020434</v>
      </c>
      <c r="B9804" s="6" t="s">
        <v>9555</v>
      </c>
    </row>
    <row r="9805" spans="1:2">
      <c r="A9805" s="8">
        <v>7591005527140</v>
      </c>
      <c r="B9805" s="5" t="s">
        <v>9556</v>
      </c>
    </row>
    <row r="9806" spans="1:2">
      <c r="A9806" s="8">
        <v>7790520972002</v>
      </c>
      <c r="B9806" s="5" t="s">
        <v>9557</v>
      </c>
    </row>
    <row r="9807" spans="1:2">
      <c r="A9807" s="9">
        <v>7591243821000</v>
      </c>
      <c r="B9807" s="6" t="s">
        <v>9558</v>
      </c>
    </row>
    <row r="9808" spans="1:2">
      <c r="A9808" s="9">
        <v>7591243821017</v>
      </c>
      <c r="B9808" s="6" t="s">
        <v>9559</v>
      </c>
    </row>
    <row r="9809" spans="1:2">
      <c r="A9809" s="9">
        <v>7591873001117</v>
      </c>
      <c r="B9809" s="6" t="s">
        <v>9560</v>
      </c>
    </row>
    <row r="9810" spans="1:2">
      <c r="A9810" s="9">
        <v>7730979092197</v>
      </c>
      <c r="B9810" s="6" t="s">
        <v>9561</v>
      </c>
    </row>
    <row r="9811" spans="1:2">
      <c r="A9811" s="9">
        <v>7795368055184</v>
      </c>
      <c r="B9811" s="6" t="s">
        <v>9562</v>
      </c>
    </row>
    <row r="9812" spans="1:2">
      <c r="A9812" s="9">
        <v>7795368001686</v>
      </c>
      <c r="B9812" s="6" t="s">
        <v>9563</v>
      </c>
    </row>
    <row r="9813" spans="1:2">
      <c r="A9813" s="9">
        <v>7795368001679</v>
      </c>
      <c r="B9813" s="6" t="s">
        <v>9564</v>
      </c>
    </row>
    <row r="9814" spans="1:2">
      <c r="A9814" s="9">
        <v>8904091150380</v>
      </c>
      <c r="B9814" s="6" t="s">
        <v>9565</v>
      </c>
    </row>
    <row r="9815" spans="1:2">
      <c r="A9815" s="9">
        <v>8904091150397</v>
      </c>
      <c r="B9815" s="6" t="s">
        <v>9566</v>
      </c>
    </row>
    <row r="9816" spans="1:2">
      <c r="A9816" s="9">
        <v>8904091148103</v>
      </c>
      <c r="B9816" s="6" t="s">
        <v>9567</v>
      </c>
    </row>
    <row r="9817" spans="1:2">
      <c r="A9817" s="9">
        <v>8904091147632</v>
      </c>
      <c r="B9817" s="6" t="s">
        <v>9568</v>
      </c>
    </row>
    <row r="9818" spans="1:2">
      <c r="A9818" s="9">
        <v>8904091147656</v>
      </c>
      <c r="B9818" s="6" t="s">
        <v>9569</v>
      </c>
    </row>
    <row r="9819" spans="1:2">
      <c r="A9819" s="9">
        <v>8904091147649</v>
      </c>
      <c r="B9819" s="6" t="s">
        <v>9570</v>
      </c>
    </row>
    <row r="9820" spans="1:2">
      <c r="A9820" s="9">
        <v>8904091147663</v>
      </c>
      <c r="B9820" s="6" t="s">
        <v>9571</v>
      </c>
    </row>
    <row r="9821" spans="1:2">
      <c r="A9821" s="9">
        <v>8904091147601</v>
      </c>
      <c r="B9821" s="6" t="s">
        <v>9572</v>
      </c>
    </row>
    <row r="9822" spans="1:2">
      <c r="A9822" s="9">
        <v>8904091147618</v>
      </c>
      <c r="B9822" s="6" t="s">
        <v>9573</v>
      </c>
    </row>
    <row r="9823" spans="1:2">
      <c r="A9823" s="9">
        <v>8904091147625</v>
      </c>
      <c r="B9823" s="6" t="s">
        <v>9574</v>
      </c>
    </row>
    <row r="9824" spans="1:2">
      <c r="A9824" s="9">
        <v>8904091103805</v>
      </c>
      <c r="B9824" s="6" t="s">
        <v>9575</v>
      </c>
    </row>
    <row r="9825" spans="1:2">
      <c r="A9825" s="9">
        <v>7591519000696</v>
      </c>
      <c r="B9825" s="6" t="s">
        <v>9576</v>
      </c>
    </row>
    <row r="9826" spans="1:2">
      <c r="A9826" s="9">
        <v>7591136000314</v>
      </c>
      <c r="B9826" s="6" t="s">
        <v>9577</v>
      </c>
    </row>
    <row r="9827" spans="1:2">
      <c r="A9827" s="9">
        <v>7591585170859</v>
      </c>
      <c r="B9827" s="6" t="s">
        <v>9578</v>
      </c>
    </row>
    <row r="9828" spans="1:2">
      <c r="A9828" s="9">
        <v>7468999186861</v>
      </c>
      <c r="B9828" s="6" t="s">
        <v>9578</v>
      </c>
    </row>
    <row r="9829" spans="1:2">
      <c r="A9829" s="9">
        <v>7594002081066</v>
      </c>
      <c r="B9829" s="6" t="s">
        <v>9579</v>
      </c>
    </row>
    <row r="9830" spans="1:2">
      <c r="A9830" s="9">
        <v>7592616214016</v>
      </c>
      <c r="B9830" s="6" t="s">
        <v>9580</v>
      </c>
    </row>
    <row r="9831" spans="1:2">
      <c r="A9831" s="9">
        <v>7591136000321</v>
      </c>
      <c r="B9831" s="6" t="s">
        <v>9581</v>
      </c>
    </row>
    <row r="9832" spans="1:2">
      <c r="A9832" s="8">
        <v>7591136008976</v>
      </c>
      <c r="B9832" s="5" t="s">
        <v>9582</v>
      </c>
    </row>
    <row r="9833" spans="1:2">
      <c r="A9833" s="9">
        <v>7594002081585</v>
      </c>
      <c r="B9833" s="6" t="s">
        <v>9583</v>
      </c>
    </row>
    <row r="9834" spans="1:2">
      <c r="A9834" s="9">
        <v>7592020119020</v>
      </c>
      <c r="B9834" s="6" t="s">
        <v>9584</v>
      </c>
    </row>
    <row r="9835" spans="1:2">
      <c r="A9835" s="9">
        <v>7591392821128</v>
      </c>
      <c r="B9835" s="6" t="s">
        <v>9585</v>
      </c>
    </row>
    <row r="9836" spans="1:2">
      <c r="A9836" s="9">
        <v>7592637000964</v>
      </c>
      <c r="B9836" s="6" t="s">
        <v>9586</v>
      </c>
    </row>
    <row r="9837" spans="1:2">
      <c r="A9837" s="9">
        <v>7592368000479</v>
      </c>
      <c r="B9837" s="6" t="s">
        <v>9587</v>
      </c>
    </row>
    <row r="9838" spans="1:2">
      <c r="A9838" s="9">
        <v>7594002990665</v>
      </c>
      <c r="B9838" s="6" t="s">
        <v>9587</v>
      </c>
    </row>
    <row r="9839" spans="1:2">
      <c r="A9839" s="9">
        <v>7594001450696</v>
      </c>
      <c r="B9839" s="6" t="s">
        <v>9587</v>
      </c>
    </row>
    <row r="9840" spans="1:2">
      <c r="A9840" s="9">
        <v>7591547000668</v>
      </c>
      <c r="B9840" s="6" t="s">
        <v>9588</v>
      </c>
    </row>
    <row r="9841" spans="1:2">
      <c r="A9841" s="9">
        <v>7591616000667</v>
      </c>
      <c r="B9841" s="6" t="s">
        <v>9587</v>
      </c>
    </row>
    <row r="9842" spans="1:2">
      <c r="A9842" s="9">
        <v>7591136000857</v>
      </c>
      <c r="B9842" s="6" t="s">
        <v>9589</v>
      </c>
    </row>
    <row r="9843" spans="1:2">
      <c r="A9843" s="9">
        <v>4941</v>
      </c>
      <c r="B9843" s="6" t="s">
        <v>9590</v>
      </c>
    </row>
    <row r="9844" spans="1:2">
      <c r="A9844" s="9">
        <v>772</v>
      </c>
      <c r="B9844" s="6" t="s">
        <v>9590</v>
      </c>
    </row>
    <row r="9845" spans="1:2">
      <c r="A9845" s="9">
        <v>5344</v>
      </c>
      <c r="B9845" s="6" t="s">
        <v>9590</v>
      </c>
    </row>
    <row r="9846" spans="1:2">
      <c r="A9846" s="9">
        <v>3903</v>
      </c>
      <c r="B9846" s="6" t="s">
        <v>9591</v>
      </c>
    </row>
    <row r="9847" spans="1:2">
      <c r="A9847" s="9">
        <v>7591136000956</v>
      </c>
      <c r="B9847" s="6" t="s">
        <v>9592</v>
      </c>
    </row>
    <row r="9848" spans="1:2">
      <c r="A9848" s="8">
        <v>7591136000840</v>
      </c>
      <c r="B9848" s="5" t="s">
        <v>9593</v>
      </c>
    </row>
    <row r="9849" spans="1:2">
      <c r="A9849" s="9">
        <v>7591136000963</v>
      </c>
      <c r="B9849" s="6" t="s">
        <v>9594</v>
      </c>
    </row>
    <row r="9850" spans="1:2">
      <c r="A9850" s="9">
        <v>7592300560092</v>
      </c>
      <c r="B9850" s="6" t="s">
        <v>9595</v>
      </c>
    </row>
    <row r="9851" spans="1:2">
      <c r="A9851" s="9">
        <v>722</v>
      </c>
      <c r="B9851" s="6" t="s">
        <v>9596</v>
      </c>
    </row>
    <row r="9852" spans="1:2">
      <c r="A9852" s="8">
        <v>4933</v>
      </c>
      <c r="B9852" s="5" t="s">
        <v>9597</v>
      </c>
    </row>
    <row r="9853" spans="1:2">
      <c r="A9853" s="9">
        <v>7591257001535</v>
      </c>
      <c r="B9853" s="6" t="s">
        <v>9598</v>
      </c>
    </row>
    <row r="9854" spans="1:2">
      <c r="A9854" s="9">
        <v>7591257001481</v>
      </c>
      <c r="B9854" s="6" t="s">
        <v>9599</v>
      </c>
    </row>
    <row r="9855" spans="1:2">
      <c r="A9855" s="9">
        <v>7730698000329</v>
      </c>
      <c r="B9855" s="6" t="s">
        <v>9600</v>
      </c>
    </row>
    <row r="9856" spans="1:2">
      <c r="A9856" s="8">
        <v>7730698000312</v>
      </c>
      <c r="B9856" s="5" t="s">
        <v>9601</v>
      </c>
    </row>
    <row r="9857" spans="1:2">
      <c r="A9857" s="9">
        <v>7591585173805</v>
      </c>
      <c r="B9857" s="6" t="s">
        <v>9602</v>
      </c>
    </row>
    <row r="9858" spans="1:2">
      <c r="A9858" s="9">
        <v>7591519003710</v>
      </c>
      <c r="B9858" s="6" t="s">
        <v>9603</v>
      </c>
    </row>
    <row r="9859" spans="1:2">
      <c r="A9859" s="8">
        <v>7591955002469</v>
      </c>
      <c r="B9859" s="5" t="s">
        <v>9604</v>
      </c>
    </row>
    <row r="9860" spans="1:2">
      <c r="A9860" s="9">
        <v>7591519004939</v>
      </c>
      <c r="B9860" s="6" t="s">
        <v>9605</v>
      </c>
    </row>
    <row r="9861" spans="1:2">
      <c r="A9861" s="9">
        <v>7592616576022</v>
      </c>
      <c r="B9861" s="6" t="s">
        <v>9606</v>
      </c>
    </row>
    <row r="9862" spans="1:2">
      <c r="A9862" s="9">
        <v>7592616576039</v>
      </c>
      <c r="B9862" s="6" t="s">
        <v>9607</v>
      </c>
    </row>
    <row r="9863" spans="1:2">
      <c r="A9863" s="9">
        <v>7591136009263</v>
      </c>
      <c r="B9863" s="6" t="s">
        <v>9608</v>
      </c>
    </row>
    <row r="9864" spans="1:2">
      <c r="A9864" s="9">
        <v>7591585171535</v>
      </c>
      <c r="B9864" s="6" t="s">
        <v>9609</v>
      </c>
    </row>
    <row r="9865" spans="1:2">
      <c r="A9865" s="8">
        <v>7591585971531</v>
      </c>
      <c r="B9865" s="5" t="s">
        <v>9610</v>
      </c>
    </row>
    <row r="9866" spans="1:2">
      <c r="A9866" s="9">
        <v>7591519006353</v>
      </c>
      <c r="B9866" s="6" t="s">
        <v>9611</v>
      </c>
    </row>
    <row r="9867" spans="1:2">
      <c r="A9867" s="9">
        <v>7591136009324</v>
      </c>
      <c r="B9867" s="6" t="s">
        <v>9612</v>
      </c>
    </row>
    <row r="9868" spans="1:2">
      <c r="A9868" s="9">
        <v>7592616576251</v>
      </c>
      <c r="B9868" s="6" t="s">
        <v>9613</v>
      </c>
    </row>
    <row r="9869" spans="1:2">
      <c r="A9869" s="9">
        <v>7591585271525</v>
      </c>
      <c r="B9869" s="6" t="s">
        <v>9614</v>
      </c>
    </row>
    <row r="9870" spans="1:2">
      <c r="A9870" s="9">
        <v>7591585171528</v>
      </c>
      <c r="B9870" s="6" t="s">
        <v>9615</v>
      </c>
    </row>
    <row r="9871" spans="1:2">
      <c r="A9871" s="8">
        <v>7591585971524</v>
      </c>
      <c r="B9871" s="5" t="s">
        <v>9616</v>
      </c>
    </row>
    <row r="9872" spans="1:2">
      <c r="A9872" s="8">
        <v>7703763165117</v>
      </c>
      <c r="B9872" s="5" t="s">
        <v>9617</v>
      </c>
    </row>
    <row r="9873" spans="1:2">
      <c r="A9873" s="8">
        <v>7703763165063</v>
      </c>
      <c r="B9873" s="5" t="s">
        <v>9618</v>
      </c>
    </row>
    <row r="9874" spans="1:2">
      <c r="A9874" s="8">
        <v>7703763165124</v>
      </c>
      <c r="B9874" s="5" t="s">
        <v>9619</v>
      </c>
    </row>
    <row r="9875" spans="1:2">
      <c r="A9875" s="9">
        <v>7591519004922</v>
      </c>
      <c r="B9875" s="6" t="s">
        <v>9620</v>
      </c>
    </row>
    <row r="9876" spans="1:2">
      <c r="A9876" s="9">
        <v>7703763165056</v>
      </c>
      <c r="B9876" s="6" t="s">
        <v>9621</v>
      </c>
    </row>
    <row r="9877" spans="1:2">
      <c r="A9877" s="9">
        <v>7703763165018</v>
      </c>
      <c r="B9877" s="6" t="s">
        <v>9622</v>
      </c>
    </row>
    <row r="9878" spans="1:2">
      <c r="A9878" s="9">
        <v>7703763165025</v>
      </c>
      <c r="B9878" s="6" t="s">
        <v>9623</v>
      </c>
    </row>
    <row r="9879" spans="1:2">
      <c r="A9879" s="9">
        <v>8901148228184</v>
      </c>
      <c r="B9879" s="6" t="s">
        <v>9624</v>
      </c>
    </row>
    <row r="9880" spans="1:2">
      <c r="A9880" s="9">
        <v>8901148228177</v>
      </c>
      <c r="B9880" s="6" t="s">
        <v>9625</v>
      </c>
    </row>
    <row r="9881" spans="1:2">
      <c r="A9881" s="9">
        <v>8904134900071</v>
      </c>
      <c r="B9881" s="6" t="s">
        <v>9626</v>
      </c>
    </row>
    <row r="9882" spans="1:2">
      <c r="A9882" s="9">
        <v>8901079005403</v>
      </c>
      <c r="B9882" s="6" t="s">
        <v>9627</v>
      </c>
    </row>
    <row r="9883" spans="1:2">
      <c r="A9883" s="8">
        <v>8470000488894</v>
      </c>
      <c r="B9883" s="5" t="s">
        <v>9628</v>
      </c>
    </row>
    <row r="9884" spans="1:2">
      <c r="A9884" s="9">
        <v>8470003078931</v>
      </c>
      <c r="B9884" s="6" t="s">
        <v>9629</v>
      </c>
    </row>
    <row r="9885" spans="1:2">
      <c r="A9885" s="9">
        <v>7468999189343</v>
      </c>
      <c r="B9885" s="6" t="s">
        <v>9630</v>
      </c>
    </row>
    <row r="9886" spans="1:2">
      <c r="A9886" s="9">
        <v>7792371512321</v>
      </c>
      <c r="B9886" s="6" t="s">
        <v>9631</v>
      </c>
    </row>
    <row r="9887" spans="1:2">
      <c r="A9887" s="8">
        <v>733739104410</v>
      </c>
      <c r="B9887" s="5" t="s">
        <v>9632</v>
      </c>
    </row>
    <row r="9888" spans="1:2">
      <c r="A9888" s="8">
        <v>7669892220649</v>
      </c>
      <c r="B9888" s="5" t="s">
        <v>9633</v>
      </c>
    </row>
    <row r="9889" spans="1:2">
      <c r="A9889" s="9">
        <v>8904134905885</v>
      </c>
      <c r="B9889" s="6" t="s">
        <v>9634</v>
      </c>
    </row>
    <row r="9890" spans="1:2">
      <c r="A9890" s="9">
        <v>8904134903447</v>
      </c>
      <c r="B9890" s="6" t="s">
        <v>9635</v>
      </c>
    </row>
    <row r="9891" spans="1:2">
      <c r="A9891" s="8">
        <v>7501033952920</v>
      </c>
      <c r="B9891" s="5" t="s">
        <v>9636</v>
      </c>
    </row>
    <row r="9892" spans="1:2">
      <c r="A9892" s="9">
        <v>8427030002941</v>
      </c>
      <c r="B9892" s="6" t="s">
        <v>9637</v>
      </c>
    </row>
    <row r="9893" spans="1:2">
      <c r="A9893" s="9">
        <v>8427030002958</v>
      </c>
      <c r="B9893" s="6" t="s">
        <v>9638</v>
      </c>
    </row>
    <row r="9894" spans="1:2">
      <c r="A9894" s="9">
        <v>8427030002415</v>
      </c>
      <c r="B9894" s="6" t="s">
        <v>9639</v>
      </c>
    </row>
    <row r="9895" spans="1:2">
      <c r="A9895" s="9">
        <v>8427030002408</v>
      </c>
      <c r="B9895" s="6" t="s">
        <v>9640</v>
      </c>
    </row>
    <row r="9896" spans="1:2">
      <c r="A9896" s="9">
        <v>8710428022431</v>
      </c>
      <c r="B9896" s="6" t="s">
        <v>9641</v>
      </c>
    </row>
    <row r="9897" spans="1:2">
      <c r="A9897" s="9">
        <v>7591165850096</v>
      </c>
      <c r="B9897" s="6" t="s">
        <v>9642</v>
      </c>
    </row>
    <row r="9898" spans="1:2">
      <c r="A9898" s="9">
        <v>7591165850041</v>
      </c>
      <c r="B9898" s="6" t="s">
        <v>9643</v>
      </c>
    </row>
    <row r="9899" spans="1:2">
      <c r="A9899" s="9">
        <v>7591165850034</v>
      </c>
      <c r="B9899" s="6" t="s">
        <v>9644</v>
      </c>
    </row>
    <row r="9900" spans="1:2">
      <c r="A9900" s="9">
        <v>7591165850089</v>
      </c>
      <c r="B9900" s="6" t="s">
        <v>9645</v>
      </c>
    </row>
    <row r="9901" spans="1:2">
      <c r="A9901" s="9">
        <v>7591165850164</v>
      </c>
      <c r="B9901" s="6" t="s">
        <v>9646</v>
      </c>
    </row>
    <row r="9902" spans="1:2">
      <c r="A9902" s="9">
        <v>3596540050065</v>
      </c>
      <c r="B9902" s="6" t="s">
        <v>9647</v>
      </c>
    </row>
    <row r="9903" spans="1:2">
      <c r="A9903" s="9">
        <v>7891721028656</v>
      </c>
      <c r="B9903" s="6" t="s">
        <v>9648</v>
      </c>
    </row>
    <row r="9904" spans="1:2">
      <c r="A9904" s="9">
        <v>3596540070056</v>
      </c>
      <c r="B9904" s="6" t="s">
        <v>9649</v>
      </c>
    </row>
    <row r="9905" spans="1:2">
      <c r="A9905" s="9">
        <v>7501298246024</v>
      </c>
      <c r="B9905" s="6" t="s">
        <v>9650</v>
      </c>
    </row>
    <row r="9906" spans="1:2">
      <c r="A9906" s="9">
        <v>7501298246123</v>
      </c>
      <c r="B9906" s="6" t="s">
        <v>9651</v>
      </c>
    </row>
    <row r="9907" spans="1:2">
      <c r="A9907" s="9">
        <v>7891721028908</v>
      </c>
      <c r="B9907" s="6" t="s">
        <v>9652</v>
      </c>
    </row>
    <row r="9908" spans="1:2">
      <c r="A9908" s="9">
        <v>3596540150093</v>
      </c>
      <c r="B9908" s="6" t="s">
        <v>9653</v>
      </c>
    </row>
    <row r="9909" spans="1:2">
      <c r="A9909" s="9">
        <v>3596540130064</v>
      </c>
      <c r="B9909" s="6" t="s">
        <v>9654</v>
      </c>
    </row>
    <row r="9910" spans="1:2">
      <c r="A9910" s="9">
        <v>3596540210056</v>
      </c>
      <c r="B9910" s="6" t="s">
        <v>9655</v>
      </c>
    </row>
    <row r="9911" spans="1:2">
      <c r="A9911" s="9">
        <v>7501298211893</v>
      </c>
      <c r="B9911" s="6" t="s">
        <v>9656</v>
      </c>
    </row>
    <row r="9912" spans="1:2">
      <c r="A9912" s="9">
        <v>21292002268</v>
      </c>
      <c r="B9912" s="6" t="s">
        <v>9657</v>
      </c>
    </row>
    <row r="9913" spans="1:2">
      <c r="A9913" s="9" t="s">
        <v>9658</v>
      </c>
      <c r="B9913" s="6" t="s">
        <v>9659</v>
      </c>
    </row>
    <row r="9914" spans="1:2">
      <c r="A9914" s="9" t="s">
        <v>9660</v>
      </c>
      <c r="B9914" s="6" t="s">
        <v>9659</v>
      </c>
    </row>
    <row r="9915" spans="1:2">
      <c r="A9915" s="9">
        <v>7592637000988</v>
      </c>
      <c r="B9915" s="6" t="s">
        <v>9661</v>
      </c>
    </row>
    <row r="9916" spans="1:2">
      <c r="A9916" s="9" t="s">
        <v>9662</v>
      </c>
      <c r="B9916" s="6" t="s">
        <v>9663</v>
      </c>
    </row>
    <row r="9917" spans="1:2">
      <c r="A9917" s="9" t="s">
        <v>9664</v>
      </c>
      <c r="B9917" s="6" t="s">
        <v>9663</v>
      </c>
    </row>
    <row r="9918" spans="1:2">
      <c r="A9918" s="9">
        <v>7592215000225</v>
      </c>
      <c r="B9918" s="6" t="s">
        <v>9665</v>
      </c>
    </row>
    <row r="9919" spans="1:2">
      <c r="A9919" s="9">
        <v>7594000850428</v>
      </c>
      <c r="B9919" s="6" t="s">
        <v>9665</v>
      </c>
    </row>
    <row r="9920" spans="1:2">
      <c r="A9920" s="8">
        <v>7590027000587</v>
      </c>
      <c r="B9920" s="5" t="s">
        <v>9666</v>
      </c>
    </row>
    <row r="9921" spans="1:2">
      <c r="A9921" s="9">
        <v>807</v>
      </c>
      <c r="B9921" s="6" t="s">
        <v>9667</v>
      </c>
    </row>
    <row r="9922" spans="1:2">
      <c r="A9922" s="9">
        <v>7591402004237</v>
      </c>
      <c r="B9922" s="6" t="s">
        <v>9668</v>
      </c>
    </row>
    <row r="9923" spans="1:2">
      <c r="A9923" s="9">
        <v>36116</v>
      </c>
      <c r="B9923" s="6" t="s">
        <v>9669</v>
      </c>
    </row>
    <row r="9924" spans="1:2">
      <c r="A9924" s="9">
        <v>7593500000432</v>
      </c>
      <c r="B9924" s="6" t="s">
        <v>9670</v>
      </c>
    </row>
    <row r="9925" spans="1:2">
      <c r="A9925" s="9">
        <v>3601</v>
      </c>
      <c r="B9925" s="6" t="s">
        <v>9671</v>
      </c>
    </row>
    <row r="9926" spans="1:2">
      <c r="A9926" s="8">
        <v>78795001113</v>
      </c>
      <c r="B9926" s="5" t="s">
        <v>9672</v>
      </c>
    </row>
    <row r="9927" spans="1:2">
      <c r="A9927" s="9">
        <v>7591519003932</v>
      </c>
      <c r="B9927" s="6" t="s">
        <v>9673</v>
      </c>
    </row>
    <row r="9928" spans="1:2">
      <c r="A9928" s="9">
        <v>7591519051124</v>
      </c>
      <c r="B9928" s="6" t="s">
        <v>9674</v>
      </c>
    </row>
    <row r="9929" spans="1:2">
      <c r="A9929" s="9">
        <v>7595578001045</v>
      </c>
      <c r="B9929" s="6" t="s">
        <v>9675</v>
      </c>
    </row>
    <row r="9930" spans="1:2">
      <c r="A9930" s="9">
        <v>755244014435</v>
      </c>
      <c r="B9930" s="6" t="s">
        <v>9676</v>
      </c>
    </row>
    <row r="9931" spans="1:2">
      <c r="A9931" s="9">
        <v>4521875222367</v>
      </c>
      <c r="B9931" s="6" t="s">
        <v>9677</v>
      </c>
    </row>
    <row r="9932" spans="1:2">
      <c r="A9932" s="9">
        <v>646824142061</v>
      </c>
      <c r="B9932" s="6" t="s">
        <v>9678</v>
      </c>
    </row>
    <row r="9933" spans="1:2">
      <c r="A9933" s="8">
        <v>48107046316</v>
      </c>
      <c r="B9933" s="5" t="s">
        <v>9679</v>
      </c>
    </row>
    <row r="9934" spans="1:2">
      <c r="A9934" s="9">
        <v>755244014220</v>
      </c>
      <c r="B9934" s="6" t="s">
        <v>9680</v>
      </c>
    </row>
    <row r="9935" spans="1:2">
      <c r="A9935" s="8">
        <v>87859100136</v>
      </c>
      <c r="B9935" s="5" t="s">
        <v>9681</v>
      </c>
    </row>
    <row r="9936" spans="1:2">
      <c r="A9936" s="9">
        <v>755244014213</v>
      </c>
      <c r="B9936" s="6" t="s">
        <v>9682</v>
      </c>
    </row>
    <row r="9937" spans="1:2">
      <c r="A9937" s="9">
        <v>2509197857913</v>
      </c>
      <c r="B9937" s="6" t="s">
        <v>9683</v>
      </c>
    </row>
    <row r="9938" spans="1:2">
      <c r="A9938" s="8">
        <v>73373910457</v>
      </c>
      <c r="B9938" s="5" t="s">
        <v>9684</v>
      </c>
    </row>
    <row r="9939" spans="1:2">
      <c r="A9939" s="9">
        <v>733739104571</v>
      </c>
      <c r="B9939" s="6" t="s">
        <v>9685</v>
      </c>
    </row>
    <row r="9940" spans="1:2">
      <c r="A9940" s="9">
        <v>733739105035</v>
      </c>
      <c r="B9940" s="6" t="s">
        <v>9686</v>
      </c>
    </row>
    <row r="9941" spans="1:2">
      <c r="A9941" s="9">
        <v>608786001169</v>
      </c>
      <c r="B9941" s="6" t="s">
        <v>9687</v>
      </c>
    </row>
    <row r="9942" spans="1:2">
      <c r="A9942" s="9">
        <v>646824168030</v>
      </c>
      <c r="B9942" s="6" t="s">
        <v>9688</v>
      </c>
    </row>
    <row r="9943" spans="1:2">
      <c r="A9943" s="9">
        <v>7501298211879</v>
      </c>
      <c r="B9943" s="6" t="s">
        <v>9689</v>
      </c>
    </row>
    <row r="9944" spans="1:2">
      <c r="A9944" s="9">
        <v>7501298201856</v>
      </c>
      <c r="B9944" s="6" t="s">
        <v>9690</v>
      </c>
    </row>
    <row r="9945" spans="1:2">
      <c r="A9945" s="9">
        <v>8901117071544</v>
      </c>
      <c r="B9945" s="6" t="s">
        <v>9691</v>
      </c>
    </row>
    <row r="9946" spans="1:2">
      <c r="A9946" s="9">
        <v>8901117071537</v>
      </c>
      <c r="B9946" s="6" t="s">
        <v>9692</v>
      </c>
    </row>
    <row r="9947" spans="1:2">
      <c r="A9947" s="9">
        <v>7591206001593</v>
      </c>
      <c r="B9947" s="6" t="s">
        <v>9693</v>
      </c>
    </row>
    <row r="9948" spans="1:2">
      <c r="A9948" s="8">
        <v>7591206001616</v>
      </c>
      <c r="B9948" s="5" t="s">
        <v>9694</v>
      </c>
    </row>
    <row r="9949" spans="1:2">
      <c r="A9949" s="9" t="s">
        <v>9695</v>
      </c>
      <c r="B9949" s="6" t="s">
        <v>9696</v>
      </c>
    </row>
    <row r="9950" spans="1:2">
      <c r="A9950" s="9">
        <v>7591585310835</v>
      </c>
      <c r="B9950" s="6" t="s">
        <v>9697</v>
      </c>
    </row>
    <row r="9951" spans="1:2">
      <c r="A9951" s="9">
        <v>612197711104</v>
      </c>
      <c r="B9951" s="6" t="s">
        <v>9698</v>
      </c>
    </row>
    <row r="9952" spans="1:2">
      <c r="A9952" s="9">
        <v>612197700221</v>
      </c>
      <c r="B9952" s="6" t="s">
        <v>9699</v>
      </c>
    </row>
    <row r="9953" spans="1:2">
      <c r="A9953" s="9">
        <v>612197700108</v>
      </c>
      <c r="B9953" s="6" t="s">
        <v>9700</v>
      </c>
    </row>
    <row r="9954" spans="1:2">
      <c r="A9954" s="9">
        <v>61219770022</v>
      </c>
      <c r="B9954" s="6" t="s">
        <v>9701</v>
      </c>
    </row>
    <row r="9955" spans="1:2">
      <c r="A9955" s="9">
        <v>612197744447</v>
      </c>
      <c r="B9955" s="6" t="s">
        <v>9702</v>
      </c>
    </row>
    <row r="9956" spans="1:2">
      <c r="A9956" s="9">
        <v>7593474000032</v>
      </c>
      <c r="B9956" s="6" t="s">
        <v>9703</v>
      </c>
    </row>
    <row r="9957" spans="1:2">
      <c r="A9957" s="9">
        <v>7593474000056</v>
      </c>
      <c r="B9957" s="6" t="s">
        <v>9704</v>
      </c>
    </row>
    <row r="9958" spans="1:2">
      <c r="A9958" s="9">
        <v>7593474000063</v>
      </c>
      <c r="B9958" s="6" t="s">
        <v>9705</v>
      </c>
    </row>
    <row r="9959" spans="1:2">
      <c r="A9959" s="9">
        <v>7592637002982</v>
      </c>
      <c r="B9959" s="6" t="s">
        <v>9706</v>
      </c>
    </row>
    <row r="9960" spans="1:2">
      <c r="A9960" s="9">
        <v>7592637002999</v>
      </c>
      <c r="B9960" s="6" t="s">
        <v>9707</v>
      </c>
    </row>
    <row r="9961" spans="1:2">
      <c r="A9961" s="9">
        <v>7592601101079</v>
      </c>
      <c r="B9961" s="6" t="s">
        <v>9708</v>
      </c>
    </row>
    <row r="9962" spans="1:2">
      <c r="A9962" s="9">
        <v>7592601101086</v>
      </c>
      <c r="B9962" s="6" t="s">
        <v>9709</v>
      </c>
    </row>
    <row r="9963" spans="1:2">
      <c r="A9963" s="9">
        <v>8901127009759</v>
      </c>
      <c r="B9963" s="6" t="s">
        <v>9710</v>
      </c>
    </row>
    <row r="9964" spans="1:2">
      <c r="A9964" s="9">
        <v>8901127012582</v>
      </c>
      <c r="B9964" s="6" t="s">
        <v>9711</v>
      </c>
    </row>
    <row r="9965" spans="1:2">
      <c r="A9965" s="9">
        <v>7591019000042</v>
      </c>
      <c r="B9965" s="6" t="s">
        <v>9712</v>
      </c>
    </row>
    <row r="9966" spans="1:2">
      <c r="A9966" s="9">
        <v>7501109906130</v>
      </c>
      <c r="B9966" s="6" t="s">
        <v>9713</v>
      </c>
    </row>
    <row r="9967" spans="1:2">
      <c r="A9967" s="8">
        <v>7591099423700</v>
      </c>
      <c r="B9967" s="5" t="s">
        <v>9714</v>
      </c>
    </row>
    <row r="9968" spans="1:2">
      <c r="A9968" s="9">
        <v>7591031003342</v>
      </c>
      <c r="B9968" s="6" t="s">
        <v>9715</v>
      </c>
    </row>
    <row r="9969" spans="1:2">
      <c r="A9969" s="9">
        <v>7591031003397</v>
      </c>
      <c r="B9969" s="6" t="s">
        <v>9716</v>
      </c>
    </row>
    <row r="9970" spans="1:2">
      <c r="A9970" s="9">
        <v>7591031003373</v>
      </c>
      <c r="B9970" s="6" t="s">
        <v>9717</v>
      </c>
    </row>
    <row r="9971" spans="1:2">
      <c r="A9971" s="9">
        <v>7591031001324</v>
      </c>
      <c r="B9971" s="6" t="s">
        <v>9718</v>
      </c>
    </row>
    <row r="9972" spans="1:2">
      <c r="A9972" s="9">
        <v>7591031003502</v>
      </c>
      <c r="B9972" s="6" t="s">
        <v>9719</v>
      </c>
    </row>
    <row r="9973" spans="1:2">
      <c r="A9973" s="9">
        <v>7591031000037</v>
      </c>
      <c r="B9973" s="6" t="s">
        <v>9720</v>
      </c>
    </row>
    <row r="9974" spans="1:2">
      <c r="A9974" s="9">
        <v>7591031003465</v>
      </c>
      <c r="B9974" s="6" t="s">
        <v>9721</v>
      </c>
    </row>
    <row r="9975" spans="1:2">
      <c r="A9975" s="9">
        <v>7591031000228</v>
      </c>
      <c r="B9975" s="6" t="s">
        <v>9722</v>
      </c>
    </row>
    <row r="9976" spans="1:2">
      <c r="A9976" s="9">
        <v>7591031000204</v>
      </c>
      <c r="B9976" s="6" t="s">
        <v>9723</v>
      </c>
    </row>
    <row r="9977" spans="1:2">
      <c r="A9977" s="9">
        <v>7591031000020</v>
      </c>
      <c r="B9977" s="6" t="s">
        <v>9724</v>
      </c>
    </row>
    <row r="9978" spans="1:2">
      <c r="A9978" s="9">
        <v>7802225589109</v>
      </c>
      <c r="B9978" s="6" t="s">
        <v>9725</v>
      </c>
    </row>
    <row r="9979" spans="1:2">
      <c r="A9979" s="9">
        <v>7802225587150</v>
      </c>
      <c r="B9979" s="6" t="s">
        <v>9726</v>
      </c>
    </row>
    <row r="9980" spans="1:2">
      <c r="A9980" s="9">
        <v>7703133072601</v>
      </c>
      <c r="B9980" s="6" t="s">
        <v>9727</v>
      </c>
    </row>
    <row r="9981" spans="1:2">
      <c r="A9981" s="9">
        <v>802</v>
      </c>
      <c r="B9981" s="6" t="s">
        <v>9728</v>
      </c>
    </row>
    <row r="9982" spans="1:2">
      <c r="A9982" s="9">
        <v>792</v>
      </c>
      <c r="B9982" s="6" t="s">
        <v>9729</v>
      </c>
    </row>
    <row r="9983" spans="1:2">
      <c r="A9983" s="9">
        <v>777</v>
      </c>
      <c r="B9983" s="6" t="s">
        <v>9730</v>
      </c>
    </row>
    <row r="9984" spans="1:2">
      <c r="A9984" s="9">
        <v>794</v>
      </c>
      <c r="B9984" s="6" t="s">
        <v>9730</v>
      </c>
    </row>
    <row r="9985" spans="1:2">
      <c r="A9985" s="9">
        <v>7592285010872</v>
      </c>
      <c r="B9985" s="6" t="s">
        <v>9730</v>
      </c>
    </row>
    <row r="9986" spans="1:2">
      <c r="A9986" s="9">
        <v>756</v>
      </c>
      <c r="B9986" s="6" t="s">
        <v>9731</v>
      </c>
    </row>
    <row r="9987" spans="1:2">
      <c r="A9987" s="9">
        <v>10896</v>
      </c>
      <c r="B9987" s="6" t="s">
        <v>9732</v>
      </c>
    </row>
    <row r="9988" spans="1:2">
      <c r="A9988" s="9">
        <v>7592285010896</v>
      </c>
      <c r="B9988" s="6" t="s">
        <v>9732</v>
      </c>
    </row>
    <row r="9989" spans="1:2">
      <c r="A9989" s="9">
        <v>7592285010919</v>
      </c>
      <c r="B9989" s="6" t="s">
        <v>9733</v>
      </c>
    </row>
    <row r="9990" spans="1:2">
      <c r="A9990" s="9">
        <v>800</v>
      </c>
      <c r="B9990" s="6" t="s">
        <v>9734</v>
      </c>
    </row>
    <row r="9991" spans="1:2">
      <c r="A9991" s="9">
        <v>328</v>
      </c>
      <c r="B9991" s="6" t="s">
        <v>9735</v>
      </c>
    </row>
    <row r="9992" spans="1:2">
      <c r="A9992" s="9">
        <v>7707321020092</v>
      </c>
      <c r="B9992" s="6" t="s">
        <v>9736</v>
      </c>
    </row>
    <row r="9993" spans="1:2">
      <c r="A9993" s="9">
        <v>7707321020009</v>
      </c>
      <c r="B9993" s="6" t="s">
        <v>9737</v>
      </c>
    </row>
    <row r="9994" spans="1:2">
      <c r="A9994" s="9">
        <v>759</v>
      </c>
      <c r="B9994" s="6" t="s">
        <v>9738</v>
      </c>
    </row>
    <row r="9995" spans="1:2">
      <c r="A9995" s="9">
        <v>7707321020016</v>
      </c>
      <c r="B9995" s="6" t="s">
        <v>9739</v>
      </c>
    </row>
    <row r="9996" spans="1:2">
      <c r="A9996" s="8">
        <v>7591395000070</v>
      </c>
      <c r="B9996" s="5" t="s">
        <v>9740</v>
      </c>
    </row>
    <row r="9997" spans="1:2">
      <c r="A9997" s="8">
        <v>7591206002873</v>
      </c>
      <c r="B9997" s="5" t="s">
        <v>9741</v>
      </c>
    </row>
    <row r="9998" spans="1:2">
      <c r="A9998" s="9">
        <v>758</v>
      </c>
      <c r="B9998" s="6" t="s">
        <v>9742</v>
      </c>
    </row>
    <row r="9999" spans="1:2">
      <c r="A9999" s="9">
        <v>7591206012070</v>
      </c>
      <c r="B9999" s="6" t="s">
        <v>9743</v>
      </c>
    </row>
    <row r="10000" spans="1:2">
      <c r="A10000" s="8">
        <v>312303522</v>
      </c>
      <c r="B10000" s="5" t="s">
        <v>9744</v>
      </c>
    </row>
    <row r="10001" spans="1:2">
      <c r="A10001" s="9">
        <v>7591626023014</v>
      </c>
      <c r="B10001" s="6" t="s">
        <v>9745</v>
      </c>
    </row>
    <row r="10002" spans="1:2">
      <c r="A10002" s="9">
        <v>7591626022017</v>
      </c>
      <c r="B10002" s="6" t="s">
        <v>9746</v>
      </c>
    </row>
    <row r="10003" spans="1:2">
      <c r="A10003" s="9">
        <v>4003084880489</v>
      </c>
      <c r="B10003" s="6" t="s">
        <v>9747</v>
      </c>
    </row>
    <row r="10004" spans="1:2">
      <c r="A10004" s="9">
        <v>4005900022301</v>
      </c>
      <c r="B10004" s="6" t="s">
        <v>9748</v>
      </c>
    </row>
    <row r="10005" spans="1:2">
      <c r="A10005" s="9">
        <v>787</v>
      </c>
      <c r="B10005" s="6" t="s">
        <v>9749</v>
      </c>
    </row>
    <row r="10006" spans="1:2">
      <c r="A10006" s="9">
        <v>803</v>
      </c>
      <c r="B10006" s="6" t="s">
        <v>9750</v>
      </c>
    </row>
    <row r="10007" spans="1:2">
      <c r="A10007" s="9">
        <v>7592454547673</v>
      </c>
      <c r="B10007" s="6" t="s">
        <v>9751</v>
      </c>
    </row>
    <row r="10008" spans="1:2">
      <c r="A10008" s="9">
        <v>747</v>
      </c>
      <c r="B10008" s="6" t="s">
        <v>9752</v>
      </c>
    </row>
    <row r="10009" spans="1:2">
      <c r="A10009" s="9" t="s">
        <v>9753</v>
      </c>
      <c r="B10009" s="6" t="s">
        <v>9754</v>
      </c>
    </row>
    <row r="10010" spans="1:2">
      <c r="A10010" s="9" t="s">
        <v>9755</v>
      </c>
      <c r="B10010" s="6" t="s">
        <v>9756</v>
      </c>
    </row>
    <row r="10011" spans="1:2">
      <c r="A10011" s="9">
        <v>416140939616</v>
      </c>
      <c r="B10011" s="6" t="s">
        <v>9757</v>
      </c>
    </row>
    <row r="10012" spans="1:2">
      <c r="A10012" s="9" t="s">
        <v>9758</v>
      </c>
      <c r="B10012" s="6" t="s">
        <v>9759</v>
      </c>
    </row>
    <row r="10013" spans="1:2">
      <c r="A10013" s="9" t="s">
        <v>9760</v>
      </c>
      <c r="B10013" s="6" t="s">
        <v>9759</v>
      </c>
    </row>
    <row r="10014" spans="1:2">
      <c r="A10014" s="9">
        <v>765</v>
      </c>
      <c r="B10014" s="6" t="s">
        <v>9761</v>
      </c>
    </row>
    <row r="10015" spans="1:2">
      <c r="A10015" s="9">
        <v>785</v>
      </c>
      <c r="B10015" s="6" t="s">
        <v>9762</v>
      </c>
    </row>
    <row r="10016" spans="1:2">
      <c r="A10016" s="9">
        <v>783</v>
      </c>
      <c r="B10016" s="6" t="s">
        <v>9763</v>
      </c>
    </row>
    <row r="10017" spans="1:2">
      <c r="A10017" s="9">
        <v>782</v>
      </c>
      <c r="B10017" s="6" t="s">
        <v>9764</v>
      </c>
    </row>
    <row r="10018" spans="1:2">
      <c r="A10018" s="9">
        <v>7594002990689</v>
      </c>
      <c r="B10018" s="6" t="s">
        <v>9765</v>
      </c>
    </row>
    <row r="10019" spans="1:2">
      <c r="A10019" s="9">
        <v>7592368000509</v>
      </c>
      <c r="B10019" s="6" t="s">
        <v>9765</v>
      </c>
    </row>
    <row r="10020" spans="1:2">
      <c r="A10020" s="9">
        <v>7594001450757</v>
      </c>
      <c r="B10020" s="6" t="s">
        <v>9766</v>
      </c>
    </row>
    <row r="10021" spans="1:2">
      <c r="A10021" s="9">
        <v>7594001450764</v>
      </c>
      <c r="B10021" s="6" t="s">
        <v>9766</v>
      </c>
    </row>
    <row r="10022" spans="1:2">
      <c r="A10022" s="9">
        <v>7594001450702</v>
      </c>
      <c r="B10022" s="6" t="s">
        <v>9767</v>
      </c>
    </row>
    <row r="10023" spans="1:2">
      <c r="A10023" s="9">
        <v>8411047349014</v>
      </c>
      <c r="B10023" s="6" t="s">
        <v>9768</v>
      </c>
    </row>
    <row r="10024" spans="1:2">
      <c r="A10024" s="9">
        <v>8411047343012</v>
      </c>
      <c r="B10024" s="6" t="s">
        <v>9769</v>
      </c>
    </row>
    <row r="10025" spans="1:2">
      <c r="A10025" s="9">
        <v>8411047345085</v>
      </c>
      <c r="B10025" s="6" t="s">
        <v>9770</v>
      </c>
    </row>
    <row r="10026" spans="1:2">
      <c r="A10026" s="9">
        <v>7594001450818</v>
      </c>
      <c r="B10026" s="6" t="s">
        <v>9771</v>
      </c>
    </row>
    <row r="10027" spans="1:2">
      <c r="A10027" s="9">
        <v>7557656321063</v>
      </c>
      <c r="B10027" s="6" t="s">
        <v>9772</v>
      </c>
    </row>
    <row r="10028" spans="1:2">
      <c r="A10028" s="9">
        <v>769</v>
      </c>
      <c r="B10028" s="6" t="s">
        <v>9773</v>
      </c>
    </row>
    <row r="10029" spans="1:2">
      <c r="A10029" s="9">
        <v>7557656321070</v>
      </c>
      <c r="B10029" s="6" t="s">
        <v>9773</v>
      </c>
    </row>
    <row r="10030" spans="1:2">
      <c r="A10030" s="8">
        <v>7594002990696</v>
      </c>
      <c r="B10030" s="5" t="s">
        <v>9774</v>
      </c>
    </row>
    <row r="10031" spans="1:2">
      <c r="A10031" s="9">
        <v>7592368002121</v>
      </c>
      <c r="B10031" s="6" t="s">
        <v>9775</v>
      </c>
    </row>
    <row r="10032" spans="1:2">
      <c r="A10032" s="8">
        <v>7557656321087</v>
      </c>
      <c r="B10032" s="5" t="s">
        <v>9776</v>
      </c>
    </row>
    <row r="10033" spans="1:2">
      <c r="A10033" s="9">
        <v>784</v>
      </c>
      <c r="B10033" s="6" t="s">
        <v>9776</v>
      </c>
    </row>
    <row r="10034" spans="1:2">
      <c r="A10034" s="9">
        <v>2238</v>
      </c>
      <c r="B10034" s="6" t="s">
        <v>9777</v>
      </c>
    </row>
    <row r="10035" spans="1:2">
      <c r="A10035" s="9">
        <v>793</v>
      </c>
      <c r="B10035" s="6" t="s">
        <v>9778</v>
      </c>
    </row>
    <row r="10036" spans="1:2">
      <c r="A10036" s="9">
        <v>766</v>
      </c>
      <c r="B10036" s="6" t="s">
        <v>9779</v>
      </c>
    </row>
    <row r="10037" spans="1:2">
      <c r="A10037" s="8">
        <v>79573020036</v>
      </c>
      <c r="B10037" s="5" t="s">
        <v>9780</v>
      </c>
    </row>
    <row r="10038" spans="1:2">
      <c r="A10038" s="9">
        <v>781</v>
      </c>
      <c r="B10038" s="6" t="s">
        <v>9781</v>
      </c>
    </row>
    <row r="10039" spans="1:2">
      <c r="A10039" s="9">
        <v>7501034630018</v>
      </c>
      <c r="B10039" s="6" t="s">
        <v>9782</v>
      </c>
    </row>
    <row r="10040" spans="1:2">
      <c r="A10040" s="9">
        <v>7501034630025</v>
      </c>
      <c r="B10040" s="6" t="s">
        <v>9783</v>
      </c>
    </row>
    <row r="10041" spans="1:2">
      <c r="A10041" s="9">
        <v>8411047337257</v>
      </c>
      <c r="B10041" s="6" t="s">
        <v>9784</v>
      </c>
    </row>
    <row r="10042" spans="1:2">
      <c r="A10042" s="9">
        <v>8411047337059</v>
      </c>
      <c r="B10042" s="6" t="s">
        <v>9785</v>
      </c>
    </row>
    <row r="10043" spans="1:2">
      <c r="A10043" s="9">
        <v>8411047337158</v>
      </c>
      <c r="B10043" s="6" t="s">
        <v>9786</v>
      </c>
    </row>
    <row r="10044" spans="1:2">
      <c r="A10044" s="9">
        <v>7595254000027</v>
      </c>
      <c r="B10044" s="6" t="s">
        <v>9787</v>
      </c>
    </row>
    <row r="10045" spans="1:2">
      <c r="A10045" s="9">
        <v>4891199125645</v>
      </c>
      <c r="B10045" s="6" t="s">
        <v>9788</v>
      </c>
    </row>
    <row r="10046" spans="1:2">
      <c r="A10046" s="9">
        <v>4891199089183</v>
      </c>
      <c r="B10046" s="6" t="s">
        <v>9789</v>
      </c>
    </row>
    <row r="10047" spans="1:2">
      <c r="A10047" s="9">
        <v>4891199000010</v>
      </c>
      <c r="B10047" s="6" t="s">
        <v>9790</v>
      </c>
    </row>
    <row r="10048" spans="1:2">
      <c r="A10048" s="9">
        <v>4891199000003</v>
      </c>
      <c r="B10048" s="6" t="s">
        <v>9791</v>
      </c>
    </row>
    <row r="10049" spans="1:2">
      <c r="A10049" s="9">
        <v>4891199100369</v>
      </c>
      <c r="B10049" s="6" t="s">
        <v>9792</v>
      </c>
    </row>
    <row r="10050" spans="1:2">
      <c r="A10050" s="9">
        <v>4891199100246</v>
      </c>
      <c r="B10050" s="6" t="s">
        <v>9793</v>
      </c>
    </row>
    <row r="10051" spans="1:2">
      <c r="A10051" s="9">
        <v>4891199100338</v>
      </c>
      <c r="B10051" s="6" t="s">
        <v>9794</v>
      </c>
    </row>
    <row r="10052" spans="1:2">
      <c r="A10052" s="9">
        <v>4891199100307</v>
      </c>
      <c r="B10052" s="6" t="s">
        <v>9795</v>
      </c>
    </row>
    <row r="10053" spans="1:2">
      <c r="A10053" s="9">
        <v>4891199100420</v>
      </c>
      <c r="B10053" s="6" t="s">
        <v>9796</v>
      </c>
    </row>
    <row r="10054" spans="1:2">
      <c r="A10054" s="9">
        <v>7598718400050</v>
      </c>
      <c r="B10054" s="6" t="s">
        <v>9797</v>
      </c>
    </row>
    <row r="10055" spans="1:2">
      <c r="A10055" s="9">
        <v>8850217010086</v>
      </c>
      <c r="B10055" s="6" t="s">
        <v>9798</v>
      </c>
    </row>
    <row r="10056" spans="1:2">
      <c r="A10056" s="9">
        <v>7591061648087</v>
      </c>
      <c r="B10056" s="6" t="s">
        <v>9799</v>
      </c>
    </row>
    <row r="10057" spans="1:2">
      <c r="A10057" s="8">
        <v>728417647051</v>
      </c>
      <c r="B10057" s="5" t="s">
        <v>9800</v>
      </c>
    </row>
    <row r="10058" spans="1:2">
      <c r="A10058" s="9">
        <v>728417647006</v>
      </c>
      <c r="B10058" s="6" t="s">
        <v>9801</v>
      </c>
    </row>
    <row r="10059" spans="1:2">
      <c r="A10059" s="9">
        <v>7591061648018</v>
      </c>
      <c r="B10059" s="6" t="s">
        <v>9802</v>
      </c>
    </row>
    <row r="10060" spans="1:2">
      <c r="A10060" s="9">
        <v>7591061648001</v>
      </c>
      <c r="B10060" s="6" t="s">
        <v>9803</v>
      </c>
    </row>
    <row r="10061" spans="1:2">
      <c r="A10061" s="9">
        <v>7591061505007</v>
      </c>
      <c r="B10061" s="6" t="s">
        <v>9804</v>
      </c>
    </row>
    <row r="10062" spans="1:2">
      <c r="A10062" s="9">
        <v>7591277000433</v>
      </c>
      <c r="B10062" s="6" t="s">
        <v>9805</v>
      </c>
    </row>
    <row r="10063" spans="1:2">
      <c r="A10063" s="9">
        <v>7592653080018</v>
      </c>
      <c r="B10063" s="6" t="s">
        <v>9806</v>
      </c>
    </row>
    <row r="10064" spans="1:2">
      <c r="A10064" s="9">
        <v>708217014628</v>
      </c>
      <c r="B10064" s="6" t="s">
        <v>9807</v>
      </c>
    </row>
    <row r="10065" spans="1:2">
      <c r="A10065" s="9">
        <v>7593921000011</v>
      </c>
      <c r="B10065" s="6" t="s">
        <v>9808</v>
      </c>
    </row>
    <row r="10066" spans="1:2">
      <c r="A10066" s="9">
        <v>7592653080025</v>
      </c>
      <c r="B10066" s="6" t="s">
        <v>9809</v>
      </c>
    </row>
    <row r="10067" spans="1:2">
      <c r="A10067" s="9">
        <v>7591415010065</v>
      </c>
      <c r="B10067" s="6" t="s">
        <v>9810</v>
      </c>
    </row>
    <row r="10068" spans="1:2">
      <c r="A10068" s="9">
        <v>7592806134070</v>
      </c>
      <c r="B10068" s="6" t="s">
        <v>9811</v>
      </c>
    </row>
    <row r="10069" spans="1:2">
      <c r="A10069" s="9">
        <v>7592806134087</v>
      </c>
      <c r="B10069" s="6" t="s">
        <v>9812</v>
      </c>
    </row>
    <row r="10070" spans="1:2">
      <c r="A10070" s="9">
        <v>7592806134094</v>
      </c>
      <c r="B10070" s="6" t="s">
        <v>9813</v>
      </c>
    </row>
    <row r="10071" spans="1:2">
      <c r="A10071" s="8">
        <v>7591955002452</v>
      </c>
      <c r="B10071" s="5" t="s">
        <v>9814</v>
      </c>
    </row>
    <row r="10072" spans="1:2">
      <c r="A10072" s="9">
        <v>78653217</v>
      </c>
      <c r="B10072" s="6" t="s">
        <v>9815</v>
      </c>
    </row>
    <row r="10073" spans="1:2">
      <c r="A10073" s="9">
        <v>733739112743</v>
      </c>
      <c r="B10073" s="6" t="s">
        <v>9816</v>
      </c>
    </row>
    <row r="10074" spans="1:2">
      <c r="A10074" s="9" t="s">
        <v>9817</v>
      </c>
      <c r="B10074" s="6" t="s">
        <v>9818</v>
      </c>
    </row>
    <row r="10075" spans="1:2">
      <c r="A10075" s="8">
        <v>456</v>
      </c>
      <c r="B10075" s="5" t="s">
        <v>9819</v>
      </c>
    </row>
    <row r="10076" spans="1:2">
      <c r="A10076" s="9">
        <v>7591340000100</v>
      </c>
      <c r="B10076" s="6" t="s">
        <v>9820</v>
      </c>
    </row>
    <row r="10077" spans="1:2">
      <c r="A10077" s="9">
        <v>7591929911001</v>
      </c>
      <c r="B10077" s="6" t="s">
        <v>9821</v>
      </c>
    </row>
    <row r="10078" spans="1:2">
      <c r="A10078" s="8">
        <v>48107063146</v>
      </c>
      <c r="B10078" s="5" t="s">
        <v>9822</v>
      </c>
    </row>
    <row r="10079" spans="1:2">
      <c r="A10079" s="9">
        <v>7702626363042</v>
      </c>
      <c r="B10079" s="6" t="s">
        <v>9823</v>
      </c>
    </row>
    <row r="10080" spans="1:2">
      <c r="A10080" s="8">
        <v>7702626361062</v>
      </c>
      <c r="B10080" s="5" t="s">
        <v>9824</v>
      </c>
    </row>
    <row r="10081" spans="1:2">
      <c r="A10081" s="9">
        <v>7501043176385</v>
      </c>
      <c r="B10081" s="6" t="s">
        <v>9825</v>
      </c>
    </row>
    <row r="10082" spans="1:2">
      <c r="A10082" s="9">
        <v>7592889000255</v>
      </c>
      <c r="B10082" s="6" t="s">
        <v>9826</v>
      </c>
    </row>
    <row r="10083" spans="1:2">
      <c r="A10083" s="8">
        <v>7592889000415</v>
      </c>
      <c r="B10083" s="5" t="s">
        <v>9827</v>
      </c>
    </row>
    <row r="10084" spans="1:2">
      <c r="A10084" s="9">
        <v>7594001450788</v>
      </c>
      <c r="B10084" s="6" t="s">
        <v>9828</v>
      </c>
    </row>
    <row r="10085" spans="1:2">
      <c r="A10085" s="9">
        <v>7594001450795</v>
      </c>
      <c r="B10085" s="6" t="s">
        <v>9829</v>
      </c>
    </row>
    <row r="10086" spans="1:2">
      <c r="A10086" s="9">
        <v>10021840</v>
      </c>
      <c r="B10086" s="6" t="s">
        <v>9830</v>
      </c>
    </row>
    <row r="10087" spans="1:2">
      <c r="A10087" s="9">
        <v>7591243821840</v>
      </c>
      <c r="B10087" s="6" t="s">
        <v>9831</v>
      </c>
    </row>
    <row r="10088" spans="1:2">
      <c r="A10088" s="9">
        <v>4567</v>
      </c>
      <c r="B10088" s="6" t="s">
        <v>9832</v>
      </c>
    </row>
    <row r="10089" spans="1:2">
      <c r="A10089" s="9">
        <v>231</v>
      </c>
      <c r="B10089" s="6" t="s">
        <v>9833</v>
      </c>
    </row>
    <row r="10090" spans="1:2">
      <c r="A10090" s="9">
        <v>8976</v>
      </c>
      <c r="B10090" s="6" t="s">
        <v>9834</v>
      </c>
    </row>
    <row r="10091" spans="1:2">
      <c r="A10091" s="9">
        <v>2117</v>
      </c>
      <c r="B10091" s="6" t="s">
        <v>9835</v>
      </c>
    </row>
    <row r="10092" spans="1:2">
      <c r="A10092" s="9">
        <v>7592023000363</v>
      </c>
      <c r="B10092" s="6" t="s">
        <v>9836</v>
      </c>
    </row>
    <row r="10093" spans="1:2">
      <c r="A10093" s="8">
        <v>745</v>
      </c>
      <c r="B10093" s="5" t="s">
        <v>9837</v>
      </c>
    </row>
    <row r="10094" spans="1:2">
      <c r="A10094" s="8">
        <v>7592023000325</v>
      </c>
      <c r="B10094" s="5" t="s">
        <v>9838</v>
      </c>
    </row>
    <row r="10095" spans="1:2">
      <c r="A10095" s="9">
        <v>7592023000356</v>
      </c>
      <c r="B10095" s="6" t="s">
        <v>9839</v>
      </c>
    </row>
    <row r="10096" spans="1:2">
      <c r="A10096" s="9">
        <v>739</v>
      </c>
      <c r="B10096" s="6" t="s">
        <v>9840</v>
      </c>
    </row>
    <row r="10097" spans="1:2">
      <c r="A10097" s="9">
        <v>28881</v>
      </c>
      <c r="B10097" s="6" t="s">
        <v>9841</v>
      </c>
    </row>
    <row r="10098" spans="1:2">
      <c r="A10098" s="9">
        <v>7592285005441</v>
      </c>
      <c r="B10098" s="6" t="s">
        <v>9842</v>
      </c>
    </row>
    <row r="10099" spans="1:2">
      <c r="A10099" s="9">
        <v>7506022303240</v>
      </c>
      <c r="B10099" s="6" t="s">
        <v>9843</v>
      </c>
    </row>
    <row r="10100" spans="1:2">
      <c r="A10100" s="9">
        <v>7592419000427</v>
      </c>
      <c r="B10100" s="6" t="s">
        <v>9844</v>
      </c>
    </row>
    <row r="10101" spans="1:2">
      <c r="A10101" s="9">
        <v>7592194001619</v>
      </c>
      <c r="B10101" s="6" t="s">
        <v>9845</v>
      </c>
    </row>
    <row r="10102" spans="1:2">
      <c r="A10102" s="9">
        <v>898776001082</v>
      </c>
      <c r="B10102" s="6" t="s">
        <v>9846</v>
      </c>
    </row>
    <row r="10103" spans="1:2">
      <c r="A10103" s="9">
        <v>7592419000434</v>
      </c>
      <c r="B10103" s="6" t="s">
        <v>9846</v>
      </c>
    </row>
    <row r="10104" spans="1:2">
      <c r="A10104" s="9">
        <v>7592285000781</v>
      </c>
      <c r="B10104" s="6" t="s">
        <v>9846</v>
      </c>
    </row>
    <row r="10105" spans="1:2">
      <c r="A10105" s="9">
        <v>7592285000798</v>
      </c>
      <c r="B10105" s="6" t="s">
        <v>9847</v>
      </c>
    </row>
    <row r="10106" spans="1:2">
      <c r="A10106" s="9">
        <v>7592023000332</v>
      </c>
      <c r="B10106" s="6" t="s">
        <v>9848</v>
      </c>
    </row>
    <row r="10107" spans="1:2">
      <c r="A10107" s="9">
        <v>738</v>
      </c>
      <c r="B10107" s="6" t="s">
        <v>9849</v>
      </c>
    </row>
    <row r="10108" spans="1:2">
      <c r="A10108" s="9">
        <v>7592419000441</v>
      </c>
      <c r="B10108" s="6" t="s">
        <v>9850</v>
      </c>
    </row>
    <row r="10109" spans="1:2">
      <c r="A10109" s="9">
        <v>7592419000458</v>
      </c>
      <c r="B10109" s="6" t="s">
        <v>9851</v>
      </c>
    </row>
    <row r="10110" spans="1:2">
      <c r="A10110" s="9">
        <v>759295000149</v>
      </c>
      <c r="B10110" s="6" t="s">
        <v>9851</v>
      </c>
    </row>
    <row r="10111" spans="1:2">
      <c r="A10111" s="9">
        <v>7592285000811</v>
      </c>
      <c r="B10111" s="6" t="s">
        <v>9852</v>
      </c>
    </row>
    <row r="10112" spans="1:2">
      <c r="A10112" s="9">
        <v>7592285000804</v>
      </c>
      <c r="B10112" s="6" t="s">
        <v>9853</v>
      </c>
    </row>
    <row r="10113" spans="1:2">
      <c r="A10113" s="9">
        <v>7592023000349</v>
      </c>
      <c r="B10113" s="6" t="s">
        <v>9854</v>
      </c>
    </row>
    <row r="10114" spans="1:2">
      <c r="A10114" s="9">
        <v>40232039942</v>
      </c>
      <c r="B10114" s="6" t="s">
        <v>9855</v>
      </c>
    </row>
    <row r="10115" spans="1:2">
      <c r="A10115" s="9">
        <v>9557955000049</v>
      </c>
      <c r="B10115" s="6" t="s">
        <v>9856</v>
      </c>
    </row>
    <row r="10116" spans="1:2">
      <c r="A10116" s="9">
        <v>5906615104032</v>
      </c>
      <c r="B10116" s="6" t="s">
        <v>9857</v>
      </c>
    </row>
    <row r="10117" spans="1:2">
      <c r="A10117" s="9">
        <v>21226</v>
      </c>
      <c r="B10117" s="6" t="s">
        <v>9858</v>
      </c>
    </row>
    <row r="10118" spans="1:2">
      <c r="A10118" s="9">
        <v>221011</v>
      </c>
      <c r="B10118" s="6" t="s">
        <v>9859</v>
      </c>
    </row>
    <row r="10119" spans="1:2">
      <c r="A10119" s="9">
        <v>1759400176134</v>
      </c>
      <c r="B10119" s="6" t="s">
        <v>9860</v>
      </c>
    </row>
    <row r="10120" spans="1:2">
      <c r="A10120" s="9">
        <v>7592023000851</v>
      </c>
      <c r="B10120" s="6" t="s">
        <v>9861</v>
      </c>
    </row>
    <row r="10121" spans="1:2">
      <c r="A10121" s="8">
        <v>751</v>
      </c>
      <c r="B10121" s="5" t="s">
        <v>9862</v>
      </c>
    </row>
    <row r="10122" spans="1:2">
      <c r="A10122" s="9">
        <v>150410</v>
      </c>
      <c r="B10122" s="6" t="s">
        <v>9862</v>
      </c>
    </row>
    <row r="10123" spans="1:2">
      <c r="A10123" s="9">
        <v>4968420500394</v>
      </c>
      <c r="B10123" s="6" t="s">
        <v>9863</v>
      </c>
    </row>
    <row r="10124" spans="1:2">
      <c r="A10124" s="9">
        <v>735</v>
      </c>
      <c r="B10124" s="6" t="s">
        <v>9864</v>
      </c>
    </row>
    <row r="10125" spans="1:2">
      <c r="A10125" s="9">
        <v>10127005000</v>
      </c>
      <c r="B10125" s="6" t="s">
        <v>9865</v>
      </c>
    </row>
    <row r="10126" spans="1:2">
      <c r="A10126" s="9">
        <v>116</v>
      </c>
      <c r="B10126" s="6" t="s">
        <v>9866</v>
      </c>
    </row>
    <row r="10127" spans="1:2">
      <c r="A10127" s="9">
        <v>804</v>
      </c>
      <c r="B10127" s="6" t="s">
        <v>9867</v>
      </c>
    </row>
    <row r="10128" spans="1:2">
      <c r="A10128" s="9">
        <v>1759295000140</v>
      </c>
      <c r="B10128" s="6" t="s">
        <v>9868</v>
      </c>
    </row>
    <row r="10129" spans="1:2">
      <c r="A10129" s="9">
        <v>1485</v>
      </c>
      <c r="B10129" s="6" t="s">
        <v>9869</v>
      </c>
    </row>
    <row r="10130" spans="1:2">
      <c r="A10130" s="9">
        <v>46002</v>
      </c>
      <c r="B10130" s="6" t="s">
        <v>9870</v>
      </c>
    </row>
    <row r="10131" spans="1:2">
      <c r="A10131" s="9">
        <v>799</v>
      </c>
      <c r="B10131" s="6" t="s">
        <v>9871</v>
      </c>
    </row>
    <row r="10132" spans="1:2">
      <c r="A10132" s="9">
        <v>89763300171</v>
      </c>
      <c r="B10132" s="6" t="s">
        <v>9872</v>
      </c>
    </row>
    <row r="10133" spans="1:2">
      <c r="A10133" s="9">
        <v>21227</v>
      </c>
      <c r="B10133" s="6" t="s">
        <v>9873</v>
      </c>
    </row>
    <row r="10134" spans="1:2">
      <c r="A10134" s="9">
        <v>7707333630135</v>
      </c>
      <c r="B10134" s="6" t="s">
        <v>9874</v>
      </c>
    </row>
    <row r="10135" spans="1:2">
      <c r="A10135" s="9">
        <v>7592194005518</v>
      </c>
      <c r="B10135" s="6" t="s">
        <v>9875</v>
      </c>
    </row>
    <row r="10136" spans="1:2">
      <c r="A10136" s="9">
        <v>7592194000377</v>
      </c>
      <c r="B10136" s="6" t="s">
        <v>9876</v>
      </c>
    </row>
    <row r="10137" spans="1:2">
      <c r="A10137" s="9">
        <v>7592194000360</v>
      </c>
      <c r="B10137" s="6" t="s">
        <v>9877</v>
      </c>
    </row>
    <row r="10138" spans="1:2">
      <c r="A10138" s="9">
        <v>7592194000353</v>
      </c>
      <c r="B10138" s="6" t="s">
        <v>9878</v>
      </c>
    </row>
    <row r="10139" spans="1:2">
      <c r="A10139" s="9">
        <v>750</v>
      </c>
      <c r="B10139" s="6" t="s">
        <v>9879</v>
      </c>
    </row>
    <row r="10140" spans="1:2">
      <c r="A10140" s="9">
        <v>150102</v>
      </c>
      <c r="B10140" s="6" t="s">
        <v>9880</v>
      </c>
    </row>
    <row r="10141" spans="1:2">
      <c r="A10141" s="9">
        <v>1759295000144</v>
      </c>
      <c r="B10141" s="6" t="s">
        <v>9881</v>
      </c>
    </row>
    <row r="10142" spans="1:2">
      <c r="A10142" s="9">
        <v>7595059000994</v>
      </c>
      <c r="B10142" s="6" t="s">
        <v>9882</v>
      </c>
    </row>
    <row r="10143" spans="1:2">
      <c r="A10143" s="9">
        <v>771</v>
      </c>
      <c r="B10143" s="6" t="s">
        <v>9883</v>
      </c>
    </row>
    <row r="10144" spans="1:2">
      <c r="A10144" s="9">
        <v>1057</v>
      </c>
      <c r="B10144" s="6" t="s">
        <v>9884</v>
      </c>
    </row>
    <row r="10145" spans="1:2">
      <c r="A10145" s="9">
        <v>1759219400404</v>
      </c>
      <c r="B10145" s="6" t="s">
        <v>9885</v>
      </c>
    </row>
    <row r="10146" spans="1:2">
      <c r="A10146" s="9">
        <v>7592194005587</v>
      </c>
      <c r="B10146" s="6" t="s">
        <v>9886</v>
      </c>
    </row>
    <row r="10147" spans="1:2">
      <c r="A10147" s="9">
        <v>7594001763024</v>
      </c>
      <c r="B10147" s="6" t="s">
        <v>9887</v>
      </c>
    </row>
    <row r="10148" spans="1:2">
      <c r="A10148" s="9">
        <v>727</v>
      </c>
      <c r="B10148" s="6" t="s">
        <v>9888</v>
      </c>
    </row>
    <row r="10149" spans="1:2">
      <c r="A10149" s="9">
        <v>81096502040</v>
      </c>
      <c r="B10149" s="6" t="s">
        <v>9889</v>
      </c>
    </row>
    <row r="10150" spans="1:2">
      <c r="A10150" s="9">
        <v>2013</v>
      </c>
      <c r="B10150" s="6" t="s">
        <v>9890</v>
      </c>
    </row>
    <row r="10151" spans="1:2">
      <c r="A10151" s="9">
        <v>7591075000284</v>
      </c>
      <c r="B10151" s="6" t="s">
        <v>9891</v>
      </c>
    </row>
    <row r="10152" spans="1:2">
      <c r="A10152" s="9">
        <v>5539</v>
      </c>
      <c r="B10152" s="6" t="s">
        <v>9892</v>
      </c>
    </row>
    <row r="10153" spans="1:2">
      <c r="A10153" s="9">
        <v>3380</v>
      </c>
      <c r="B10153" s="6" t="s">
        <v>9893</v>
      </c>
    </row>
    <row r="10154" spans="1:2">
      <c r="A10154" s="9">
        <v>7594001762690</v>
      </c>
      <c r="B10154" s="6" t="s">
        <v>9894</v>
      </c>
    </row>
    <row r="10155" spans="1:2">
      <c r="A10155" s="9">
        <v>898776001105</v>
      </c>
      <c r="B10155" s="6" t="s">
        <v>9895</v>
      </c>
    </row>
    <row r="10156" spans="1:2">
      <c r="A10156" s="9">
        <v>7592285000774</v>
      </c>
      <c r="B10156" s="6" t="s">
        <v>9896</v>
      </c>
    </row>
    <row r="10157" spans="1:2">
      <c r="A10157" s="9">
        <v>7592194000254</v>
      </c>
      <c r="B10157" s="6" t="s">
        <v>9897</v>
      </c>
    </row>
    <row r="10158" spans="1:2">
      <c r="A10158" s="9">
        <v>7592194000278</v>
      </c>
      <c r="B10158" s="6" t="s">
        <v>9898</v>
      </c>
    </row>
    <row r="10159" spans="1:2">
      <c r="A10159" s="9">
        <v>7592194000292</v>
      </c>
      <c r="B10159" s="6" t="s">
        <v>9899</v>
      </c>
    </row>
    <row r="10160" spans="1:2">
      <c r="A10160" s="9">
        <v>30732</v>
      </c>
      <c r="B10160" s="6" t="s">
        <v>9900</v>
      </c>
    </row>
    <row r="10161" spans="1:2">
      <c r="A10161" s="9">
        <v>1759295000145</v>
      </c>
      <c r="B10161" s="6" t="s">
        <v>9901</v>
      </c>
    </row>
    <row r="10162" spans="1:2">
      <c r="A10162" s="9">
        <v>9557955013698</v>
      </c>
      <c r="B10162" s="6" t="s">
        <v>9902</v>
      </c>
    </row>
    <row r="10163" spans="1:2">
      <c r="A10163" s="9">
        <v>9557955013681</v>
      </c>
      <c r="B10163" s="6" t="s">
        <v>9903</v>
      </c>
    </row>
    <row r="10164" spans="1:2">
      <c r="A10164" s="9">
        <v>10534</v>
      </c>
      <c r="B10164" s="6" t="s">
        <v>9904</v>
      </c>
    </row>
    <row r="10165" spans="1:2">
      <c r="A10165" s="9">
        <v>7595059001106</v>
      </c>
      <c r="B10165" s="6" t="s">
        <v>9905</v>
      </c>
    </row>
    <row r="10166" spans="1:2">
      <c r="A10166" s="9">
        <v>9001570510303</v>
      </c>
      <c r="B10166" s="6" t="s">
        <v>9906</v>
      </c>
    </row>
    <row r="10167" spans="1:2">
      <c r="A10167" s="8">
        <v>900157051303</v>
      </c>
      <c r="B10167" s="5" t="s">
        <v>9907</v>
      </c>
    </row>
    <row r="10168" spans="1:2">
      <c r="A10168" s="9">
        <v>780</v>
      </c>
      <c r="B10168" s="6" t="s">
        <v>9908</v>
      </c>
    </row>
    <row r="10169" spans="1:2">
      <c r="A10169" s="9">
        <v>779</v>
      </c>
      <c r="B10169" s="6" t="s">
        <v>9909</v>
      </c>
    </row>
    <row r="10170" spans="1:2">
      <c r="A10170" s="9">
        <v>778</v>
      </c>
      <c r="B10170" s="6" t="s">
        <v>9910</v>
      </c>
    </row>
    <row r="10171" spans="1:2">
      <c r="A10171" s="9">
        <v>1759219400407</v>
      </c>
      <c r="B10171" s="6" t="s">
        <v>9911</v>
      </c>
    </row>
    <row r="10172" spans="1:2">
      <c r="A10172" s="9">
        <v>736</v>
      </c>
      <c r="B10172" s="6" t="s">
        <v>9912</v>
      </c>
    </row>
    <row r="10173" spans="1:2">
      <c r="A10173" s="9">
        <v>737</v>
      </c>
      <c r="B10173" s="6" t="s">
        <v>9913</v>
      </c>
    </row>
    <row r="10174" spans="1:2">
      <c r="A10174" s="9">
        <v>796</v>
      </c>
      <c r="B10174" s="6" t="s">
        <v>9914</v>
      </c>
    </row>
    <row r="10175" spans="1:2">
      <c r="A10175" s="9">
        <v>797</v>
      </c>
      <c r="B10175" s="6" t="s">
        <v>9915</v>
      </c>
    </row>
    <row r="10176" spans="1:2">
      <c r="A10176" s="8">
        <v>7592023000844</v>
      </c>
      <c r="B10176" s="5" t="s">
        <v>9916</v>
      </c>
    </row>
    <row r="10177" spans="1:2">
      <c r="A10177" s="9">
        <v>7593500000159</v>
      </c>
      <c r="B10177" s="6" t="s">
        <v>9917</v>
      </c>
    </row>
    <row r="10178" spans="1:2">
      <c r="A10178" s="9">
        <v>8963</v>
      </c>
      <c r="B10178" s="6" t="s">
        <v>9918</v>
      </c>
    </row>
    <row r="10179" spans="1:2">
      <c r="A10179" s="9">
        <v>9632</v>
      </c>
      <c r="B10179" s="6" t="s">
        <v>9919</v>
      </c>
    </row>
    <row r="10180" spans="1:2">
      <c r="A10180" s="9">
        <v>791</v>
      </c>
      <c r="B10180" s="6" t="s">
        <v>9920</v>
      </c>
    </row>
    <row r="10181" spans="1:2">
      <c r="A10181" s="9">
        <v>798</v>
      </c>
      <c r="B10181" s="6" t="s">
        <v>9921</v>
      </c>
    </row>
    <row r="10182" spans="1:2">
      <c r="A10182" s="9">
        <v>3214</v>
      </c>
      <c r="B10182" s="6" t="s">
        <v>9921</v>
      </c>
    </row>
    <row r="10183" spans="1:2">
      <c r="A10183" s="8">
        <v>740</v>
      </c>
      <c r="B10183" s="5" t="s">
        <v>9922</v>
      </c>
    </row>
    <row r="10184" spans="1:2">
      <c r="A10184" s="9">
        <v>4328</v>
      </c>
      <c r="B10184" s="6" t="s">
        <v>9923</v>
      </c>
    </row>
    <row r="10185" spans="1:2">
      <c r="A10185" s="9">
        <v>7591075000321</v>
      </c>
      <c r="B10185" s="6" t="s">
        <v>9924</v>
      </c>
    </row>
    <row r="10186" spans="1:2">
      <c r="A10186" s="9">
        <v>7591075000338</v>
      </c>
      <c r="B10186" s="6" t="s">
        <v>9925</v>
      </c>
    </row>
    <row r="10187" spans="1:2">
      <c r="A10187" s="9">
        <v>763</v>
      </c>
      <c r="B10187" s="6" t="s">
        <v>9926</v>
      </c>
    </row>
    <row r="10188" spans="1:2">
      <c r="A10188" s="9">
        <v>6987</v>
      </c>
      <c r="B10188" s="6" t="s">
        <v>9927</v>
      </c>
    </row>
    <row r="10189" spans="1:2">
      <c r="A10189" s="9">
        <v>789</v>
      </c>
      <c r="B10189" s="6" t="s">
        <v>9928</v>
      </c>
    </row>
    <row r="10190" spans="1:2">
      <c r="A10190" s="9">
        <v>788</v>
      </c>
      <c r="B10190" s="6" t="s">
        <v>9929</v>
      </c>
    </row>
    <row r="10191" spans="1:2">
      <c r="A10191" s="9">
        <v>790</v>
      </c>
      <c r="B10191" s="6" t="s">
        <v>9930</v>
      </c>
    </row>
    <row r="10192" spans="1:2">
      <c r="A10192" s="9">
        <v>753</v>
      </c>
      <c r="B10192" s="6" t="s">
        <v>9931</v>
      </c>
    </row>
    <row r="10193" spans="1:2">
      <c r="A10193" s="9">
        <v>754</v>
      </c>
      <c r="B10193" s="6" t="s">
        <v>9932</v>
      </c>
    </row>
    <row r="10194" spans="1:2">
      <c r="A10194" s="9">
        <v>7707333630159</v>
      </c>
      <c r="B10194" s="6" t="s">
        <v>9933</v>
      </c>
    </row>
    <row r="10195" spans="1:2">
      <c r="A10195" s="9">
        <v>7707333630142</v>
      </c>
      <c r="B10195" s="6" t="s">
        <v>9934</v>
      </c>
    </row>
    <row r="10196" spans="1:2">
      <c r="A10196" s="9">
        <v>786</v>
      </c>
      <c r="B10196" s="6" t="s">
        <v>9935</v>
      </c>
    </row>
    <row r="10197" spans="1:2">
      <c r="A10197" s="9">
        <v>7592368000530</v>
      </c>
      <c r="B10197" s="6" t="s">
        <v>9936</v>
      </c>
    </row>
    <row r="10198" spans="1:2">
      <c r="A10198" s="9" t="s">
        <v>9937</v>
      </c>
      <c r="B10198" s="6" t="s">
        <v>9936</v>
      </c>
    </row>
    <row r="10199" spans="1:2">
      <c r="A10199" s="9">
        <v>748</v>
      </c>
      <c r="B10199" s="6" t="s">
        <v>9936</v>
      </c>
    </row>
    <row r="10200" spans="1:2">
      <c r="A10200" s="9">
        <v>7594002990672</v>
      </c>
      <c r="B10200" s="6" t="s">
        <v>9936</v>
      </c>
    </row>
    <row r="10201" spans="1:2">
      <c r="A10201" s="9">
        <v>7591547000729</v>
      </c>
      <c r="B10201" s="6" t="s">
        <v>9938</v>
      </c>
    </row>
    <row r="10202" spans="1:2">
      <c r="A10202" s="9" t="s">
        <v>9939</v>
      </c>
      <c r="B10202" s="6" t="s">
        <v>9940</v>
      </c>
    </row>
    <row r="10203" spans="1:2">
      <c r="A10203" s="9" t="s">
        <v>9941</v>
      </c>
      <c r="B10203" s="6" t="s">
        <v>9942</v>
      </c>
    </row>
    <row r="10204" spans="1:2">
      <c r="A10204" s="8">
        <v>7590030000895</v>
      </c>
      <c r="B10204" s="5" t="s">
        <v>9943</v>
      </c>
    </row>
    <row r="10205" spans="1:2">
      <c r="A10205" s="9">
        <v>7591955001301</v>
      </c>
      <c r="B10205" s="6" t="s">
        <v>9944</v>
      </c>
    </row>
    <row r="10206" spans="1:2">
      <c r="A10206" s="8">
        <v>7591955001288</v>
      </c>
      <c r="B10206" s="5" t="s">
        <v>9945</v>
      </c>
    </row>
    <row r="10207" spans="1:2">
      <c r="A10207" s="8">
        <v>7591955001295</v>
      </c>
      <c r="B10207" s="5" t="s">
        <v>9946</v>
      </c>
    </row>
    <row r="10208" spans="1:2">
      <c r="A10208" s="9">
        <v>70942501538</v>
      </c>
      <c r="B10208" s="6" t="s">
        <v>9947</v>
      </c>
    </row>
    <row r="10209" spans="1:2">
      <c r="A10209" s="9">
        <v>70942501255</v>
      </c>
      <c r="B10209" s="6" t="s">
        <v>9948</v>
      </c>
    </row>
    <row r="10210" spans="1:2">
      <c r="A10210" s="9">
        <v>70942124621</v>
      </c>
      <c r="B10210" s="6" t="s">
        <v>9949</v>
      </c>
    </row>
    <row r="10211" spans="1:2">
      <c r="A10211" s="9">
        <v>70942124614</v>
      </c>
      <c r="B10211" s="6" t="s">
        <v>9950</v>
      </c>
    </row>
    <row r="10212" spans="1:2">
      <c r="A10212" s="9">
        <v>70942507240</v>
      </c>
      <c r="B10212" s="6" t="s">
        <v>9951</v>
      </c>
    </row>
    <row r="10213" spans="1:2">
      <c r="A10213" s="9">
        <v>7593485000137</v>
      </c>
      <c r="B10213" s="6" t="s">
        <v>9952</v>
      </c>
    </row>
    <row r="10214" spans="1:2">
      <c r="A10214" s="9">
        <v>8992741970549</v>
      </c>
      <c r="B10214" s="6" t="s">
        <v>9953</v>
      </c>
    </row>
    <row r="10215" spans="1:2">
      <c r="A10215" s="9">
        <v>8992741904742</v>
      </c>
      <c r="B10215" s="6" t="s">
        <v>9954</v>
      </c>
    </row>
    <row r="10216" spans="1:2">
      <c r="A10216" s="9">
        <v>7595059000901</v>
      </c>
      <c r="B10216" s="6" t="s">
        <v>9955</v>
      </c>
    </row>
    <row r="10217" spans="1:2">
      <c r="A10217" s="9">
        <v>7592950001396</v>
      </c>
      <c r="B10217" s="6" t="s">
        <v>9956</v>
      </c>
    </row>
    <row r="10218" spans="1:2">
      <c r="A10218" s="9">
        <v>759295000136</v>
      </c>
      <c r="B10218" s="6" t="s">
        <v>9956</v>
      </c>
    </row>
    <row r="10219" spans="1:2">
      <c r="A10219" s="9">
        <v>7703331192705</v>
      </c>
      <c r="B10219" s="6" t="s">
        <v>9957</v>
      </c>
    </row>
    <row r="10220" spans="1:2">
      <c r="A10220" s="9">
        <v>7896116861337</v>
      </c>
      <c r="B10220" s="6" t="s">
        <v>9958</v>
      </c>
    </row>
    <row r="10221" spans="1:2">
      <c r="A10221" s="9">
        <v>7592262000087</v>
      </c>
      <c r="B10221" s="6" t="s">
        <v>9959</v>
      </c>
    </row>
    <row r="10222" spans="1:2">
      <c r="A10222" s="8">
        <v>7591165820457</v>
      </c>
      <c r="B10222" s="5" t="s">
        <v>9960</v>
      </c>
    </row>
    <row r="10223" spans="1:2">
      <c r="A10223" s="9">
        <v>7591165820068</v>
      </c>
      <c r="B10223" s="6" t="s">
        <v>9961</v>
      </c>
    </row>
    <row r="10224" spans="1:2">
      <c r="A10224" s="9">
        <v>7591165820075</v>
      </c>
      <c r="B10224" s="6" t="s">
        <v>9962</v>
      </c>
    </row>
    <row r="10225" spans="1:2">
      <c r="A10225" s="9">
        <v>7591165820099</v>
      </c>
      <c r="B10225" s="6" t="s">
        <v>9963</v>
      </c>
    </row>
    <row r="10226" spans="1:2">
      <c r="A10226" s="9">
        <v>7591165820143</v>
      </c>
      <c r="B10226" s="6" t="s">
        <v>9964</v>
      </c>
    </row>
    <row r="10227" spans="1:2">
      <c r="A10227" s="9">
        <v>7591165820150</v>
      </c>
      <c r="B10227" s="6" t="s">
        <v>9965</v>
      </c>
    </row>
    <row r="10228" spans="1:2">
      <c r="A10228" s="9">
        <v>7591165820167</v>
      </c>
      <c r="B10228" s="6" t="s">
        <v>9966</v>
      </c>
    </row>
    <row r="10229" spans="1:2">
      <c r="A10229" s="8">
        <v>7591165820464</v>
      </c>
      <c r="B10229" s="5" t="s">
        <v>9967</v>
      </c>
    </row>
    <row r="10230" spans="1:2">
      <c r="A10230" s="9">
        <v>7591165820532</v>
      </c>
      <c r="B10230" s="6" t="s">
        <v>9968</v>
      </c>
    </row>
    <row r="10231" spans="1:2">
      <c r="A10231" s="9">
        <v>7501109910007</v>
      </c>
      <c r="B10231" s="6" t="s">
        <v>9969</v>
      </c>
    </row>
    <row r="10232" spans="1:2">
      <c r="A10232" s="9">
        <v>7592262000384</v>
      </c>
      <c r="B10232" s="6" t="s">
        <v>9970</v>
      </c>
    </row>
    <row r="10233" spans="1:2">
      <c r="A10233" s="9">
        <v>7592262000452</v>
      </c>
      <c r="B10233" s="6" t="s">
        <v>9971</v>
      </c>
    </row>
    <row r="10234" spans="1:2">
      <c r="A10234" s="9">
        <v>7501109900480</v>
      </c>
      <c r="B10234" s="6" t="s">
        <v>9972</v>
      </c>
    </row>
    <row r="10235" spans="1:2">
      <c r="A10235" s="9">
        <v>7592262000445</v>
      </c>
      <c r="B10235" s="6" t="s">
        <v>9973</v>
      </c>
    </row>
    <row r="10236" spans="1:2">
      <c r="A10236" s="9">
        <v>7591585115928</v>
      </c>
      <c r="B10236" s="6" t="s">
        <v>9974</v>
      </c>
    </row>
    <row r="10237" spans="1:2">
      <c r="A10237" s="9">
        <v>7591585115911</v>
      </c>
      <c r="B10237" s="6" t="s">
        <v>9975</v>
      </c>
    </row>
    <row r="10238" spans="1:2">
      <c r="A10238" s="9">
        <v>7591585115942</v>
      </c>
      <c r="B10238" s="6" t="s">
        <v>9976</v>
      </c>
    </row>
    <row r="10239" spans="1:2">
      <c r="A10239" s="9">
        <v>7591585112910</v>
      </c>
      <c r="B10239" s="6" t="s">
        <v>9977</v>
      </c>
    </row>
    <row r="10240" spans="1:2">
      <c r="A10240" s="9">
        <v>7591585115966</v>
      </c>
      <c r="B10240" s="6" t="s">
        <v>9978</v>
      </c>
    </row>
    <row r="10241" spans="1:2">
      <c r="A10241" s="9">
        <v>7591165820549</v>
      </c>
      <c r="B10241" s="6" t="s">
        <v>9979</v>
      </c>
    </row>
    <row r="10242" spans="1:2">
      <c r="A10242" s="9">
        <v>7591165820624</v>
      </c>
      <c r="B10242" s="6" t="s">
        <v>9980</v>
      </c>
    </row>
    <row r="10243" spans="1:2">
      <c r="A10243" s="9">
        <v>7591165820617</v>
      </c>
      <c r="B10243" s="6" t="s">
        <v>9981</v>
      </c>
    </row>
    <row r="10244" spans="1:2">
      <c r="A10244" s="9">
        <v>7592616584089</v>
      </c>
      <c r="B10244" s="6" t="s">
        <v>9982</v>
      </c>
    </row>
    <row r="10245" spans="1:2">
      <c r="A10245" s="9">
        <v>7592349378047</v>
      </c>
      <c r="B10245" s="6" t="s">
        <v>9983</v>
      </c>
    </row>
    <row r="10246" spans="1:2">
      <c r="A10246" s="9">
        <v>7795320003017</v>
      </c>
      <c r="B10246" s="6" t="s">
        <v>9984</v>
      </c>
    </row>
    <row r="10247" spans="1:2">
      <c r="A10247" s="9">
        <v>7800026245873</v>
      </c>
      <c r="B10247" s="6" t="s">
        <v>9985</v>
      </c>
    </row>
    <row r="10248" spans="1:2">
      <c r="A10248" s="9">
        <v>7795320051056</v>
      </c>
      <c r="B10248" s="6" t="s">
        <v>9986</v>
      </c>
    </row>
    <row r="10249" spans="1:2">
      <c r="A10249" s="9">
        <v>7591165880499</v>
      </c>
      <c r="B10249" s="6" t="s">
        <v>9987</v>
      </c>
    </row>
    <row r="10250" spans="1:2">
      <c r="A10250" s="9">
        <v>7795320051063</v>
      </c>
      <c r="B10250" s="6" t="s">
        <v>9988</v>
      </c>
    </row>
    <row r="10251" spans="1:2">
      <c r="A10251" s="9">
        <v>7501303437003</v>
      </c>
      <c r="B10251" s="6" t="s">
        <v>9988</v>
      </c>
    </row>
    <row r="10252" spans="1:2">
      <c r="A10252" s="9">
        <v>7592020118115</v>
      </c>
      <c r="B10252" s="6" t="s">
        <v>9989</v>
      </c>
    </row>
    <row r="10253" spans="1:2">
      <c r="A10253" s="9">
        <v>7592349844757</v>
      </c>
      <c r="B10253" s="6" t="s">
        <v>9990</v>
      </c>
    </row>
    <row r="10254" spans="1:2">
      <c r="A10254" s="9">
        <v>7591585212917</v>
      </c>
      <c r="B10254" s="6" t="s">
        <v>9991</v>
      </c>
    </row>
    <row r="10255" spans="1:2">
      <c r="A10255" s="9">
        <v>7594001560036</v>
      </c>
      <c r="B10255" s="6" t="s">
        <v>9992</v>
      </c>
    </row>
    <row r="10256" spans="1:2">
      <c r="A10256" s="9">
        <v>7594001560012</v>
      </c>
      <c r="B10256" s="6" t="s">
        <v>9993</v>
      </c>
    </row>
    <row r="10257" spans="1:2">
      <c r="A10257" s="9">
        <v>7594001560029</v>
      </c>
      <c r="B10257" s="6" t="s">
        <v>9994</v>
      </c>
    </row>
    <row r="10258" spans="1:2">
      <c r="A10258" s="9">
        <v>7591031006145</v>
      </c>
      <c r="B10258" s="6" t="s">
        <v>9995</v>
      </c>
    </row>
    <row r="10259" spans="1:2">
      <c r="A10259" s="9">
        <v>7591031012351</v>
      </c>
      <c r="B10259" s="6" t="s">
        <v>9996</v>
      </c>
    </row>
    <row r="10260" spans="1:2">
      <c r="A10260" s="9">
        <v>7591031006503</v>
      </c>
      <c r="B10260" s="6" t="s">
        <v>9997</v>
      </c>
    </row>
    <row r="10261" spans="1:2">
      <c r="A10261" s="9">
        <v>7591885001082</v>
      </c>
      <c r="B10261" s="6" t="s">
        <v>9998</v>
      </c>
    </row>
    <row r="10262" spans="1:2">
      <c r="A10262" s="8">
        <v>48107026684</v>
      </c>
      <c r="B10262" s="5" t="s">
        <v>9999</v>
      </c>
    </row>
    <row r="10263" spans="1:2">
      <c r="A10263" s="9">
        <v>7591204147408</v>
      </c>
      <c r="B10263" s="6" t="s">
        <v>10000</v>
      </c>
    </row>
    <row r="10264" spans="1:2">
      <c r="A10264" s="9">
        <v>7501109901531</v>
      </c>
      <c r="B10264" s="6" t="s">
        <v>10001</v>
      </c>
    </row>
    <row r="10265" spans="1:2">
      <c r="A10265" s="9">
        <v>7592262003460</v>
      </c>
      <c r="B10265" s="6" t="s">
        <v>10002</v>
      </c>
    </row>
    <row r="10266" spans="1:2">
      <c r="A10266" s="9">
        <v>7592262000346</v>
      </c>
      <c r="B10266" s="6" t="s">
        <v>10003</v>
      </c>
    </row>
    <row r="10267" spans="1:2">
      <c r="A10267" s="9">
        <v>7501109904105</v>
      </c>
      <c r="B10267" s="6" t="s">
        <v>10004</v>
      </c>
    </row>
    <row r="10268" spans="1:2">
      <c r="A10268" s="9">
        <v>7592262000322</v>
      </c>
      <c r="B10268" s="6" t="s">
        <v>10005</v>
      </c>
    </row>
    <row r="10269" spans="1:2">
      <c r="A10269" s="9">
        <v>7501109901517</v>
      </c>
      <c r="B10269" s="6" t="s">
        <v>10006</v>
      </c>
    </row>
    <row r="10270" spans="1:2">
      <c r="A10270" s="9">
        <v>7592262000353</v>
      </c>
      <c r="B10270" s="6" t="s">
        <v>10007</v>
      </c>
    </row>
    <row r="10271" spans="1:2">
      <c r="A10271" s="8">
        <v>7592485650830</v>
      </c>
      <c r="B10271" s="5" t="s">
        <v>10008</v>
      </c>
    </row>
    <row r="10272" spans="1:2">
      <c r="A10272" s="9">
        <v>5653598632457</v>
      </c>
      <c r="B10272" s="6" t="s">
        <v>10009</v>
      </c>
    </row>
    <row r="10273" spans="1:2">
      <c r="A10273" s="9">
        <v>12546993074</v>
      </c>
      <c r="B10273" s="6" t="s">
        <v>10010</v>
      </c>
    </row>
    <row r="10274" spans="1:2">
      <c r="A10274" s="9">
        <v>7702133249075</v>
      </c>
      <c r="B10274" s="6" t="s">
        <v>10011</v>
      </c>
    </row>
    <row r="10275" spans="1:2">
      <c r="A10275" s="9">
        <v>7702133101328</v>
      </c>
      <c r="B10275" s="6" t="s">
        <v>10012</v>
      </c>
    </row>
    <row r="10276" spans="1:2">
      <c r="A10276" s="9">
        <v>7702133816314</v>
      </c>
      <c r="B10276" s="6" t="s">
        <v>10013</v>
      </c>
    </row>
    <row r="10277" spans="1:2">
      <c r="A10277" s="9">
        <v>7702133816277</v>
      </c>
      <c r="B10277" s="6" t="s">
        <v>10014</v>
      </c>
    </row>
    <row r="10278" spans="1:2">
      <c r="A10278" s="8">
        <v>7702133264191</v>
      </c>
      <c r="B10278" s="5" t="s">
        <v>10015</v>
      </c>
    </row>
    <row r="10279" spans="1:2">
      <c r="A10279" s="8">
        <v>7702133254680</v>
      </c>
      <c r="B10279" s="5" t="s">
        <v>10016</v>
      </c>
    </row>
    <row r="10280" spans="1:2">
      <c r="A10280" s="9">
        <v>7702133253119</v>
      </c>
      <c r="B10280" s="6" t="s">
        <v>10017</v>
      </c>
    </row>
    <row r="10281" spans="1:2">
      <c r="A10281" s="9">
        <v>7702133254734</v>
      </c>
      <c r="B10281" s="6" t="s">
        <v>10018</v>
      </c>
    </row>
    <row r="10282" spans="1:2">
      <c r="A10282" s="9">
        <v>7702133814655</v>
      </c>
      <c r="B10282" s="6" t="s">
        <v>10019</v>
      </c>
    </row>
    <row r="10283" spans="1:2">
      <c r="A10283" s="9">
        <v>7895800304631</v>
      </c>
      <c r="B10283" s="6" t="s">
        <v>10020</v>
      </c>
    </row>
    <row r="10284" spans="1:2">
      <c r="A10284" s="8">
        <v>7895800304648</v>
      </c>
      <c r="B10284" s="5" t="s">
        <v>10021</v>
      </c>
    </row>
    <row r="10285" spans="1:2">
      <c r="A10285" s="9">
        <v>7702133001307</v>
      </c>
      <c r="B10285" s="6" t="s">
        <v>10022</v>
      </c>
    </row>
    <row r="10286" spans="1:2">
      <c r="A10286" s="9">
        <v>7702133101304</v>
      </c>
      <c r="B10286" s="6" t="s">
        <v>10022</v>
      </c>
    </row>
    <row r="10287" spans="1:2">
      <c r="A10287" s="9">
        <v>7702133256462</v>
      </c>
      <c r="B10287" s="6" t="s">
        <v>10023</v>
      </c>
    </row>
    <row r="10288" spans="1:2">
      <c r="A10288" s="8">
        <v>7702133246081</v>
      </c>
      <c r="B10288" s="5" t="s">
        <v>10024</v>
      </c>
    </row>
    <row r="10289" spans="1:2">
      <c r="A10289" s="9">
        <v>7702133257711</v>
      </c>
      <c r="B10289" s="6" t="s">
        <v>10025</v>
      </c>
    </row>
    <row r="10290" spans="1:2">
      <c r="A10290" s="9">
        <v>7702133021947</v>
      </c>
      <c r="B10290" s="6" t="s">
        <v>10026</v>
      </c>
    </row>
    <row r="10291" spans="1:2">
      <c r="A10291" s="9">
        <v>312546622999</v>
      </c>
      <c r="B10291" s="6" t="s">
        <v>10027</v>
      </c>
    </row>
    <row r="10292" spans="1:2">
      <c r="A10292" s="8">
        <v>7702133246807</v>
      </c>
      <c r="B10292" s="5" t="s">
        <v>10028</v>
      </c>
    </row>
    <row r="10293" spans="1:2">
      <c r="A10293" s="9">
        <v>7702133270659</v>
      </c>
      <c r="B10293" s="6" t="s">
        <v>10029</v>
      </c>
    </row>
    <row r="10294" spans="1:2">
      <c r="A10294" s="9">
        <v>7702133250774</v>
      </c>
      <c r="B10294" s="6" t="s">
        <v>10030</v>
      </c>
    </row>
    <row r="10295" spans="1:2">
      <c r="A10295" s="9">
        <v>7702133251009</v>
      </c>
      <c r="B10295" s="6" t="s">
        <v>10031</v>
      </c>
    </row>
    <row r="10296" spans="1:2">
      <c r="A10296" s="9">
        <v>7702133815782</v>
      </c>
      <c r="B10296" s="6" t="s">
        <v>10032</v>
      </c>
    </row>
    <row r="10297" spans="1:2">
      <c r="A10297" s="9">
        <v>7591204296908</v>
      </c>
      <c r="B10297" s="6" t="s">
        <v>10033</v>
      </c>
    </row>
    <row r="10298" spans="1:2">
      <c r="A10298" s="9">
        <v>7591204171427</v>
      </c>
      <c r="B10298" s="6" t="s">
        <v>10034</v>
      </c>
    </row>
    <row r="10299" spans="1:2">
      <c r="A10299" s="9">
        <v>7591204136310</v>
      </c>
      <c r="B10299" s="6" t="s">
        <v>10035</v>
      </c>
    </row>
    <row r="10300" spans="1:2">
      <c r="A10300" s="8">
        <v>7702003469343</v>
      </c>
      <c r="B10300" s="5" t="s">
        <v>10036</v>
      </c>
    </row>
    <row r="10301" spans="1:2">
      <c r="A10301" s="9">
        <v>7702003009389</v>
      </c>
      <c r="B10301" s="6" t="s">
        <v>10037</v>
      </c>
    </row>
    <row r="10302" spans="1:2">
      <c r="A10302" s="9">
        <v>7702003009396</v>
      </c>
      <c r="B10302" s="6" t="s">
        <v>10038</v>
      </c>
    </row>
    <row r="10303" spans="1:2">
      <c r="A10303" s="9">
        <v>7702003469329</v>
      </c>
      <c r="B10303" s="6" t="s">
        <v>10039</v>
      </c>
    </row>
    <row r="10304" spans="1:2">
      <c r="A10304" s="9">
        <v>7702003459016</v>
      </c>
      <c r="B10304" s="6" t="s">
        <v>10040</v>
      </c>
    </row>
    <row r="10305" spans="1:2">
      <c r="A10305" s="9">
        <v>7702003468506</v>
      </c>
      <c r="B10305" s="6" t="s">
        <v>10041</v>
      </c>
    </row>
    <row r="10306" spans="1:2">
      <c r="A10306" s="9">
        <v>7702003027703</v>
      </c>
      <c r="B10306" s="6" t="s">
        <v>10042</v>
      </c>
    </row>
    <row r="10307" spans="1:2">
      <c r="A10307" s="9">
        <v>7702003479779</v>
      </c>
      <c r="B10307" s="6" t="s">
        <v>10043</v>
      </c>
    </row>
    <row r="10308" spans="1:2">
      <c r="A10308" s="9">
        <v>4005800034411</v>
      </c>
      <c r="B10308" s="6" t="s">
        <v>10044</v>
      </c>
    </row>
    <row r="10309" spans="1:2">
      <c r="A10309" s="9">
        <v>4005800244865</v>
      </c>
      <c r="B10309" s="6" t="s">
        <v>10045</v>
      </c>
    </row>
    <row r="10310" spans="1:2">
      <c r="A10310" s="9">
        <v>4005800479281</v>
      </c>
      <c r="B10310" s="6" t="s">
        <v>10046</v>
      </c>
    </row>
    <row r="10311" spans="1:2">
      <c r="A10311" s="9">
        <v>4005800023279</v>
      </c>
      <c r="B10311" s="6" t="s">
        <v>10047</v>
      </c>
    </row>
    <row r="10312" spans="1:2">
      <c r="A10312" s="9">
        <v>7702003766848</v>
      </c>
      <c r="B10312" s="6" t="s">
        <v>10048</v>
      </c>
    </row>
    <row r="10313" spans="1:2">
      <c r="A10313" s="9">
        <v>7702003469527</v>
      </c>
      <c r="B10313" s="6" t="s">
        <v>10049</v>
      </c>
    </row>
    <row r="10314" spans="1:2">
      <c r="A10314" s="9">
        <v>7702003017438</v>
      </c>
      <c r="B10314" s="6" t="s">
        <v>10050</v>
      </c>
    </row>
    <row r="10315" spans="1:2">
      <c r="A10315" s="8">
        <v>7702003761928</v>
      </c>
      <c r="B10315" s="5" t="s">
        <v>10051</v>
      </c>
    </row>
    <row r="10316" spans="1:2">
      <c r="A10316" s="9">
        <v>4005800083266</v>
      </c>
      <c r="B10316" s="6" t="s">
        <v>10052</v>
      </c>
    </row>
    <row r="10317" spans="1:2">
      <c r="A10317" s="9">
        <v>7702216540020</v>
      </c>
      <c r="B10317" s="6" t="s">
        <v>10053</v>
      </c>
    </row>
    <row r="10318" spans="1:2">
      <c r="A10318" s="9">
        <v>7702216540037</v>
      </c>
      <c r="B10318" s="6" t="s">
        <v>10054</v>
      </c>
    </row>
    <row r="10319" spans="1:2">
      <c r="A10319" s="8">
        <v>7702003765445</v>
      </c>
      <c r="B10319" s="5" t="s">
        <v>10055</v>
      </c>
    </row>
    <row r="10320" spans="1:2">
      <c r="A10320" s="9">
        <v>7702003469275</v>
      </c>
      <c r="B10320" s="6" t="s">
        <v>10055</v>
      </c>
    </row>
    <row r="10321" spans="1:2">
      <c r="A10321" s="8">
        <v>7702003469268</v>
      </c>
      <c r="B10321" s="5" t="s">
        <v>10056</v>
      </c>
    </row>
    <row r="10322" spans="1:2">
      <c r="A10322" s="9">
        <v>4005800035920</v>
      </c>
      <c r="B10322" s="6" t="s">
        <v>10057</v>
      </c>
    </row>
    <row r="10323" spans="1:2">
      <c r="A10323" s="9">
        <v>4005800076275</v>
      </c>
      <c r="B10323" s="6" t="s">
        <v>10058</v>
      </c>
    </row>
    <row r="10324" spans="1:2">
      <c r="A10324" s="8">
        <v>48107045685</v>
      </c>
      <c r="B10324" s="5" t="s">
        <v>10059</v>
      </c>
    </row>
    <row r="10325" spans="1:2">
      <c r="A10325" s="9">
        <v>7591672000038</v>
      </c>
      <c r="B10325" s="6" t="s">
        <v>10060</v>
      </c>
    </row>
    <row r="10326" spans="1:2">
      <c r="A10326" s="9">
        <v>7591002000011</v>
      </c>
      <c r="B10326" s="6" t="s">
        <v>10061</v>
      </c>
    </row>
    <row r="10327" spans="1:2">
      <c r="A10327" s="9">
        <v>7591592228413</v>
      </c>
      <c r="B10327" s="6" t="s">
        <v>10062</v>
      </c>
    </row>
    <row r="10328" spans="1:2">
      <c r="A10328" s="8">
        <v>7501001133290</v>
      </c>
      <c r="B10328" s="5" t="s">
        <v>10063</v>
      </c>
    </row>
    <row r="10329" spans="1:2">
      <c r="A10329" s="9">
        <v>7501007460352</v>
      </c>
      <c r="B10329" s="6" t="s">
        <v>10064</v>
      </c>
    </row>
    <row r="10330" spans="1:2">
      <c r="A10330" s="9">
        <v>7501001133634</v>
      </c>
      <c r="B10330" s="6" t="s">
        <v>10065</v>
      </c>
    </row>
    <row r="10331" spans="1:2">
      <c r="A10331" s="9">
        <v>7590002045626</v>
      </c>
      <c r="B10331" s="6" t="s">
        <v>10066</v>
      </c>
    </row>
    <row r="10332" spans="1:2">
      <c r="A10332" s="9">
        <v>7501007496498</v>
      </c>
      <c r="B10332" s="6" t="s">
        <v>10067</v>
      </c>
    </row>
    <row r="10333" spans="1:2">
      <c r="A10333" s="9">
        <v>7501007496504</v>
      </c>
      <c r="B10333" s="6" t="s">
        <v>10067</v>
      </c>
    </row>
    <row r="10334" spans="1:2">
      <c r="A10334" s="9">
        <v>7501001355487</v>
      </c>
      <c r="B10334" s="6" t="s">
        <v>10068</v>
      </c>
    </row>
    <row r="10335" spans="1:2">
      <c r="A10335" s="9">
        <v>7501001351236</v>
      </c>
      <c r="B10335" s="6" t="s">
        <v>10069</v>
      </c>
    </row>
    <row r="10336" spans="1:2">
      <c r="A10336" s="9">
        <v>7501001355470</v>
      </c>
      <c r="B10336" s="6" t="s">
        <v>10070</v>
      </c>
    </row>
    <row r="10337" spans="1:2">
      <c r="A10337" s="9">
        <v>7501001351229</v>
      </c>
      <c r="B10337" s="6" t="s">
        <v>10071</v>
      </c>
    </row>
    <row r="10338" spans="1:2">
      <c r="A10338" s="9">
        <v>750100117050</v>
      </c>
      <c r="B10338" s="6" t="s">
        <v>10072</v>
      </c>
    </row>
    <row r="10339" spans="1:2">
      <c r="A10339" s="8">
        <v>7590002008904</v>
      </c>
      <c r="B10339" s="5" t="s">
        <v>10073</v>
      </c>
    </row>
    <row r="10340" spans="1:2">
      <c r="A10340" s="9">
        <v>7501006707687</v>
      </c>
      <c r="B10340" s="6" t="s">
        <v>10074</v>
      </c>
    </row>
    <row r="10341" spans="1:2">
      <c r="A10341" s="9">
        <v>7506195120330</v>
      </c>
      <c r="B10341" s="6" t="s">
        <v>10075</v>
      </c>
    </row>
    <row r="10342" spans="1:2">
      <c r="A10342" s="9">
        <v>7501001244262</v>
      </c>
      <c r="B10342" s="6" t="s">
        <v>10076</v>
      </c>
    </row>
    <row r="10343" spans="1:2">
      <c r="A10343" s="9">
        <v>7506195120347</v>
      </c>
      <c r="B10343" s="6" t="s">
        <v>10077</v>
      </c>
    </row>
    <row r="10344" spans="1:2">
      <c r="A10344" s="9">
        <v>7501007460369</v>
      </c>
      <c r="B10344" s="6" t="s">
        <v>10078</v>
      </c>
    </row>
    <row r="10345" spans="1:2">
      <c r="A10345" s="9">
        <v>7501001133283</v>
      </c>
      <c r="B10345" s="6" t="s">
        <v>10079</v>
      </c>
    </row>
    <row r="10346" spans="1:2">
      <c r="A10346" s="9">
        <v>7501001133306</v>
      </c>
      <c r="B10346" s="6" t="s">
        <v>10079</v>
      </c>
    </row>
    <row r="10347" spans="1:2">
      <c r="A10347" s="9">
        <v>7590002025611</v>
      </c>
      <c r="B10347" s="6" t="s">
        <v>10080</v>
      </c>
    </row>
    <row r="10348" spans="1:2">
      <c r="A10348" s="9">
        <v>7590002025628</v>
      </c>
      <c r="B10348" s="6" t="s">
        <v>10081</v>
      </c>
    </row>
    <row r="10349" spans="1:2">
      <c r="A10349" s="9">
        <v>7501007455952</v>
      </c>
      <c r="B10349" s="6" t="s">
        <v>10082</v>
      </c>
    </row>
    <row r="10350" spans="1:2">
      <c r="A10350" s="9">
        <v>7501001133276</v>
      </c>
      <c r="B10350" s="6" t="s">
        <v>10083</v>
      </c>
    </row>
    <row r="10351" spans="1:2">
      <c r="A10351" s="9">
        <v>7501001301439</v>
      </c>
      <c r="B10351" s="6" t="s">
        <v>10084</v>
      </c>
    </row>
    <row r="10352" spans="1:2">
      <c r="A10352" s="9">
        <v>7501001301446</v>
      </c>
      <c r="B10352" s="6" t="s">
        <v>10085</v>
      </c>
    </row>
    <row r="10353" spans="1:2">
      <c r="A10353" s="9">
        <v>7501001301453</v>
      </c>
      <c r="B10353" s="6" t="s">
        <v>10086</v>
      </c>
    </row>
    <row r="10354" spans="1:2">
      <c r="A10354" s="9">
        <v>7501001133627</v>
      </c>
      <c r="B10354" s="6" t="s">
        <v>10087</v>
      </c>
    </row>
    <row r="10355" spans="1:2">
      <c r="A10355" s="9">
        <v>7501006707694</v>
      </c>
      <c r="B10355" s="6" t="s">
        <v>10088</v>
      </c>
    </row>
    <row r="10356" spans="1:2">
      <c r="A10356" s="9">
        <v>7501007460376</v>
      </c>
      <c r="B10356" s="6" t="s">
        <v>10089</v>
      </c>
    </row>
    <row r="10357" spans="1:2">
      <c r="A10357" s="9">
        <v>7590002045633</v>
      </c>
      <c r="B10357" s="6" t="s">
        <v>10090</v>
      </c>
    </row>
    <row r="10358" spans="1:2">
      <c r="A10358" s="9">
        <v>7501001170530</v>
      </c>
      <c r="B10358" s="6" t="s">
        <v>10091</v>
      </c>
    </row>
    <row r="10359" spans="1:2">
      <c r="A10359" s="9">
        <v>7501001170523</v>
      </c>
      <c r="B10359" s="6" t="s">
        <v>10092</v>
      </c>
    </row>
    <row r="10360" spans="1:2">
      <c r="A10360" s="8">
        <v>7501001133658</v>
      </c>
      <c r="B10360" s="5" t="s">
        <v>10093</v>
      </c>
    </row>
    <row r="10361" spans="1:2">
      <c r="A10361" s="9">
        <v>7501001133603</v>
      </c>
      <c r="B10361" s="6" t="s">
        <v>10094</v>
      </c>
    </row>
    <row r="10362" spans="1:2">
      <c r="A10362" s="9">
        <v>7501001244323</v>
      </c>
      <c r="B10362" s="6" t="s">
        <v>10095</v>
      </c>
    </row>
    <row r="10363" spans="1:2">
      <c r="A10363" s="9">
        <v>7501001133610</v>
      </c>
      <c r="B10363" s="6" t="s">
        <v>10096</v>
      </c>
    </row>
    <row r="10364" spans="1:2">
      <c r="A10364" s="9">
        <v>4248</v>
      </c>
      <c r="B10364" s="6" t="s">
        <v>10097</v>
      </c>
    </row>
    <row r="10365" spans="1:2">
      <c r="A10365" s="9">
        <v>7501001244255</v>
      </c>
      <c r="B10365" s="6" t="s">
        <v>10098</v>
      </c>
    </row>
    <row r="10366" spans="1:2">
      <c r="A10366" s="9">
        <v>757549007365</v>
      </c>
      <c r="B10366" s="6" t="s">
        <v>10099</v>
      </c>
    </row>
    <row r="10367" spans="1:2">
      <c r="A10367" s="9">
        <v>7669892220588</v>
      </c>
      <c r="B10367" s="6" t="s">
        <v>10100</v>
      </c>
    </row>
    <row r="10368" spans="1:2">
      <c r="A10368" s="9">
        <v>7592454002301</v>
      </c>
      <c r="B10368" s="6" t="s">
        <v>10101</v>
      </c>
    </row>
    <row r="10369" spans="1:2">
      <c r="A10369" s="9">
        <v>75916022</v>
      </c>
      <c r="B10369" s="6" t="s">
        <v>10102</v>
      </c>
    </row>
    <row r="10370" spans="1:2">
      <c r="A10370" s="9">
        <v>75916909</v>
      </c>
      <c r="B10370" s="6" t="s">
        <v>10103</v>
      </c>
    </row>
    <row r="10371" spans="1:2">
      <c r="A10371" s="9">
        <v>75902773</v>
      </c>
      <c r="B10371" s="6" t="s">
        <v>10104</v>
      </c>
    </row>
    <row r="10372" spans="1:2">
      <c r="A10372" s="9">
        <v>75900571</v>
      </c>
      <c r="B10372" s="6" t="s">
        <v>10105</v>
      </c>
    </row>
    <row r="10373" spans="1:2">
      <c r="A10373" s="9">
        <v>75916060</v>
      </c>
      <c r="B10373" s="6" t="s">
        <v>10106</v>
      </c>
    </row>
    <row r="10374" spans="1:2">
      <c r="A10374" s="9">
        <v>7591112006071</v>
      </c>
      <c r="B10374" s="6" t="s">
        <v>10107</v>
      </c>
    </row>
    <row r="10375" spans="1:2">
      <c r="A10375" s="9">
        <v>7591112006033</v>
      </c>
      <c r="B10375" s="6" t="s">
        <v>10108</v>
      </c>
    </row>
    <row r="10376" spans="1:2">
      <c r="A10376" s="9">
        <v>7591112006026</v>
      </c>
      <c r="B10376" s="6" t="s">
        <v>10109</v>
      </c>
    </row>
    <row r="10377" spans="1:2">
      <c r="A10377" s="9">
        <v>7591112007016</v>
      </c>
      <c r="B10377" s="6" t="s">
        <v>10110</v>
      </c>
    </row>
    <row r="10378" spans="1:2">
      <c r="A10378" s="9">
        <v>7591619102016</v>
      </c>
      <c r="B10378" s="6" t="s">
        <v>10111</v>
      </c>
    </row>
    <row r="10379" spans="1:2">
      <c r="A10379" s="9">
        <v>7591619102023</v>
      </c>
      <c r="B10379" s="6" t="s">
        <v>10112</v>
      </c>
    </row>
    <row r="10380" spans="1:2">
      <c r="A10380" s="8">
        <v>3433422401839</v>
      </c>
      <c r="B10380" s="5" t="s">
        <v>10113</v>
      </c>
    </row>
    <row r="10381" spans="1:2">
      <c r="A10381" s="8">
        <v>3433422406476</v>
      </c>
      <c r="B10381" s="5" t="s">
        <v>10114</v>
      </c>
    </row>
    <row r="10382" spans="1:2">
      <c r="A10382" s="8">
        <v>3433422401822</v>
      </c>
      <c r="B10382" s="5" t="s">
        <v>10115</v>
      </c>
    </row>
    <row r="10383" spans="1:2">
      <c r="A10383" s="9">
        <v>3433422403710</v>
      </c>
      <c r="B10383" s="6" t="s">
        <v>10116</v>
      </c>
    </row>
    <row r="10384" spans="1:2">
      <c r="A10384" s="8">
        <v>3433422401846</v>
      </c>
      <c r="B10384" s="5" t="s">
        <v>10117</v>
      </c>
    </row>
    <row r="10385" spans="1:2">
      <c r="A10385" s="9">
        <v>8470002029231</v>
      </c>
      <c r="B10385" s="6" t="s">
        <v>10118</v>
      </c>
    </row>
    <row r="10386" spans="1:2">
      <c r="A10386" s="9">
        <v>8470003935876</v>
      </c>
      <c r="B10386" s="6" t="s">
        <v>10119</v>
      </c>
    </row>
    <row r="10387" spans="1:2">
      <c r="A10387" s="9">
        <v>8470001813800</v>
      </c>
      <c r="B10387" s="6" t="s">
        <v>10120</v>
      </c>
    </row>
    <row r="10388" spans="1:2">
      <c r="A10388" s="9">
        <v>7592844000573</v>
      </c>
      <c r="B10388" s="6" t="s">
        <v>10121</v>
      </c>
    </row>
    <row r="10389" spans="1:2">
      <c r="A10389" s="9">
        <v>7592844000511</v>
      </c>
      <c r="B10389" s="6" t="s">
        <v>10122</v>
      </c>
    </row>
    <row r="10390" spans="1:2">
      <c r="A10390" s="9">
        <v>7592844000543</v>
      </c>
      <c r="B10390" s="6" t="s">
        <v>10123</v>
      </c>
    </row>
    <row r="10391" spans="1:2">
      <c r="A10391" s="9">
        <v>8410225509998</v>
      </c>
      <c r="B10391" s="6" t="s">
        <v>10124</v>
      </c>
    </row>
    <row r="10392" spans="1:2">
      <c r="A10392" s="9">
        <v>7592349377217</v>
      </c>
      <c r="B10392" s="6" t="s">
        <v>10125</v>
      </c>
    </row>
    <row r="10393" spans="1:2">
      <c r="A10393" s="9">
        <v>14457112315</v>
      </c>
      <c r="B10393" s="6" t="s">
        <v>10126</v>
      </c>
    </row>
    <row r="10394" spans="1:2">
      <c r="A10394" s="9">
        <v>7591062014492</v>
      </c>
      <c r="B10394" s="6" t="s">
        <v>10127</v>
      </c>
    </row>
    <row r="10395" spans="1:2">
      <c r="A10395" s="9">
        <v>7591062012191</v>
      </c>
      <c r="B10395" s="6" t="s">
        <v>10128</v>
      </c>
    </row>
    <row r="10396" spans="1:2">
      <c r="A10396" s="9">
        <v>7591062014508</v>
      </c>
      <c r="B10396" s="6" t="s">
        <v>10129</v>
      </c>
    </row>
    <row r="10397" spans="1:2">
      <c r="A10397" s="9">
        <v>7592601110606</v>
      </c>
      <c r="B10397" s="6" t="s">
        <v>10130</v>
      </c>
    </row>
    <row r="10398" spans="1:2">
      <c r="A10398" s="9">
        <v>7592601100423</v>
      </c>
      <c r="B10398" s="6" t="s">
        <v>10131</v>
      </c>
    </row>
    <row r="10399" spans="1:2">
      <c r="A10399" s="9">
        <v>7592601301592</v>
      </c>
      <c r="B10399" s="6" t="s">
        <v>10132</v>
      </c>
    </row>
    <row r="10400" spans="1:2">
      <c r="A10400" s="9">
        <v>7592601100409</v>
      </c>
      <c r="B10400" s="6" t="s">
        <v>10133</v>
      </c>
    </row>
    <row r="10401" spans="1:2">
      <c r="A10401" s="9">
        <v>646824146069</v>
      </c>
      <c r="B10401" s="6" t="s">
        <v>10134</v>
      </c>
    </row>
    <row r="10402" spans="1:2">
      <c r="A10402" s="9">
        <v>7592710000966</v>
      </c>
      <c r="B10402" s="6" t="s">
        <v>10135</v>
      </c>
    </row>
    <row r="10403" spans="1:2">
      <c r="A10403" s="9">
        <v>7592806112085</v>
      </c>
      <c r="B10403" s="6" t="s">
        <v>10136</v>
      </c>
    </row>
    <row r="10404" spans="1:2">
      <c r="A10404" s="9">
        <v>7591020001250</v>
      </c>
      <c r="B10404" s="6" t="s">
        <v>10137</v>
      </c>
    </row>
    <row r="10405" spans="1:2">
      <c r="A10405" s="9">
        <v>7501082236057</v>
      </c>
      <c r="B10405" s="6" t="s">
        <v>10138</v>
      </c>
    </row>
    <row r="10406" spans="1:2">
      <c r="A10406" s="9">
        <v>7592804000407</v>
      </c>
      <c r="B10406" s="6" t="s">
        <v>10139</v>
      </c>
    </row>
    <row r="10407" spans="1:2">
      <c r="A10407" s="9" t="s">
        <v>10140</v>
      </c>
      <c r="B10407" s="6" t="s">
        <v>10141</v>
      </c>
    </row>
    <row r="10408" spans="1:2">
      <c r="A10408" s="9">
        <v>7591818134016</v>
      </c>
      <c r="B10408" s="6" t="s">
        <v>10142</v>
      </c>
    </row>
    <row r="10409" spans="1:2">
      <c r="A10409" s="9">
        <v>714193600663</v>
      </c>
      <c r="B10409" s="6" t="s">
        <v>10143</v>
      </c>
    </row>
    <row r="10410" spans="1:2">
      <c r="A10410" s="9">
        <v>7592803002372</v>
      </c>
      <c r="B10410" s="6" t="s">
        <v>10144</v>
      </c>
    </row>
    <row r="10411" spans="1:2">
      <c r="A10411" s="9">
        <v>7501037451054</v>
      </c>
      <c r="B10411" s="6" t="s">
        <v>10145</v>
      </c>
    </row>
    <row r="10412" spans="1:2">
      <c r="A10412" s="9">
        <v>7501065904072</v>
      </c>
      <c r="B10412" s="6" t="s">
        <v>10146</v>
      </c>
    </row>
    <row r="10413" spans="1:2">
      <c r="A10413" s="9">
        <v>7501006736670</v>
      </c>
      <c r="B10413" s="6" t="s">
        <v>10147</v>
      </c>
    </row>
    <row r="10414" spans="1:2">
      <c r="A10414" s="9">
        <v>7501065904089</v>
      </c>
      <c r="B10414" s="6" t="s">
        <v>10148</v>
      </c>
    </row>
    <row r="10415" spans="1:2">
      <c r="A10415" s="9">
        <v>7590002032763</v>
      </c>
      <c r="B10415" s="6" t="s">
        <v>10149</v>
      </c>
    </row>
    <row r="10416" spans="1:2">
      <c r="A10416" s="9">
        <v>7501065904324</v>
      </c>
      <c r="B10416" s="6" t="s">
        <v>10150</v>
      </c>
    </row>
    <row r="10417" spans="1:2">
      <c r="A10417" s="9">
        <v>7501006736717</v>
      </c>
      <c r="B10417" s="6" t="s">
        <v>10151</v>
      </c>
    </row>
    <row r="10418" spans="1:2">
      <c r="A10418" s="9">
        <v>7501006726749</v>
      </c>
      <c r="B10418" s="6" t="s">
        <v>10152</v>
      </c>
    </row>
    <row r="10419" spans="1:2">
      <c r="A10419" s="9">
        <v>7501065904225</v>
      </c>
      <c r="B10419" s="6" t="s">
        <v>10153</v>
      </c>
    </row>
    <row r="10420" spans="1:2">
      <c r="A10420" s="9">
        <v>7592710000461</v>
      </c>
      <c r="B10420" s="6" t="s">
        <v>10154</v>
      </c>
    </row>
    <row r="10421" spans="1:2">
      <c r="A10421" s="8">
        <v>7592074003082</v>
      </c>
      <c r="B10421" s="5" t="s">
        <v>10155</v>
      </c>
    </row>
    <row r="10422" spans="1:2">
      <c r="A10422" s="8">
        <v>7592074003273</v>
      </c>
      <c r="B10422" s="5" t="s">
        <v>10156</v>
      </c>
    </row>
    <row r="10423" spans="1:2">
      <c r="A10423" s="9">
        <v>8430022000016</v>
      </c>
      <c r="B10423" s="6" t="s">
        <v>10157</v>
      </c>
    </row>
    <row r="10424" spans="1:2">
      <c r="A10424" s="8">
        <v>8901138500702</v>
      </c>
      <c r="B10424" s="5" t="s">
        <v>10158</v>
      </c>
    </row>
    <row r="10425" spans="1:2">
      <c r="A10425" s="8">
        <v>8901138500696</v>
      </c>
      <c r="B10425" s="5" t="s">
        <v>10159</v>
      </c>
    </row>
    <row r="10426" spans="1:2">
      <c r="A10426" s="9">
        <v>768455081110</v>
      </c>
      <c r="B10426" s="6" t="s">
        <v>10160</v>
      </c>
    </row>
    <row r="10427" spans="1:2">
      <c r="A10427" s="8">
        <v>7610211294001</v>
      </c>
      <c r="B10427" s="5" t="s">
        <v>10161</v>
      </c>
    </row>
    <row r="10428" spans="1:2">
      <c r="A10428" s="8">
        <v>7591453000042</v>
      </c>
      <c r="B10428" s="5" t="s">
        <v>10162</v>
      </c>
    </row>
    <row r="10429" spans="1:2">
      <c r="A10429" s="9">
        <v>7591453000028</v>
      </c>
      <c r="B10429" s="6" t="s">
        <v>10163</v>
      </c>
    </row>
    <row r="10430" spans="1:2">
      <c r="A10430" s="9">
        <v>7591453000059</v>
      </c>
      <c r="B10430" s="6" t="s">
        <v>10164</v>
      </c>
    </row>
    <row r="10431" spans="1:2">
      <c r="A10431" s="8">
        <v>7591453000073</v>
      </c>
      <c r="B10431" s="5" t="s">
        <v>10165</v>
      </c>
    </row>
    <row r="10432" spans="1:2">
      <c r="A10432" s="9">
        <v>7591453000127</v>
      </c>
      <c r="B10432" s="6" t="s">
        <v>10166</v>
      </c>
    </row>
    <row r="10433" spans="1:2">
      <c r="A10433" s="9">
        <v>759145300005</v>
      </c>
      <c r="B10433" s="6" t="s">
        <v>10167</v>
      </c>
    </row>
    <row r="10434" spans="1:2">
      <c r="A10434" s="9">
        <v>7591453000035</v>
      </c>
      <c r="B10434" s="6" t="s">
        <v>10168</v>
      </c>
    </row>
    <row r="10435" spans="1:2">
      <c r="A10435" s="9">
        <v>7591453000011</v>
      </c>
      <c r="B10435" s="6" t="s">
        <v>10169</v>
      </c>
    </row>
    <row r="10436" spans="1:2">
      <c r="A10436" s="8">
        <v>7592229002062</v>
      </c>
      <c r="B10436" s="5" t="s">
        <v>10170</v>
      </c>
    </row>
    <row r="10437" spans="1:2">
      <c r="A10437" s="8">
        <v>7592229002079</v>
      </c>
      <c r="B10437" s="5" t="s">
        <v>10171</v>
      </c>
    </row>
    <row r="10438" spans="1:2">
      <c r="A10438" s="9">
        <v>7592229002642</v>
      </c>
      <c r="B10438" s="6" t="s">
        <v>10172</v>
      </c>
    </row>
    <row r="10439" spans="1:2">
      <c r="A10439" s="9">
        <v>342390</v>
      </c>
      <c r="B10439" s="6" t="s">
        <v>10173</v>
      </c>
    </row>
    <row r="10440" spans="1:2">
      <c r="A10440" s="9">
        <v>390</v>
      </c>
      <c r="B10440" s="6" t="s">
        <v>10173</v>
      </c>
    </row>
    <row r="10441" spans="1:2">
      <c r="A10441" s="9">
        <v>7591044401463</v>
      </c>
      <c r="B10441" s="6" t="s">
        <v>10174</v>
      </c>
    </row>
    <row r="10442" spans="1:2">
      <c r="A10442" s="9">
        <v>7593319000234</v>
      </c>
      <c r="B10442" s="6" t="s">
        <v>10175</v>
      </c>
    </row>
    <row r="10443" spans="1:2">
      <c r="A10443" s="9">
        <v>7593319000241</v>
      </c>
      <c r="B10443" s="6" t="s">
        <v>10176</v>
      </c>
    </row>
    <row r="10444" spans="1:2">
      <c r="A10444" s="9">
        <v>7593319000227</v>
      </c>
      <c r="B10444" s="6" t="s">
        <v>10177</v>
      </c>
    </row>
    <row r="10445" spans="1:2">
      <c r="A10445" s="9">
        <v>7707141301319</v>
      </c>
      <c r="B10445" s="6" t="s">
        <v>10178</v>
      </c>
    </row>
    <row r="10446" spans="1:2">
      <c r="A10446" s="8">
        <v>7501406875009</v>
      </c>
      <c r="B10446" s="5" t="s">
        <v>10179</v>
      </c>
    </row>
    <row r="10447" spans="1:2">
      <c r="A10447" s="8">
        <v>300259999330</v>
      </c>
      <c r="B10447" s="5" t="s">
        <v>10180</v>
      </c>
    </row>
    <row r="10448" spans="1:2">
      <c r="A10448" s="8">
        <v>300259999323</v>
      </c>
      <c r="B10448" s="5" t="s">
        <v>10181</v>
      </c>
    </row>
    <row r="10449" spans="1:2">
      <c r="A10449" s="9">
        <v>7593319000029</v>
      </c>
      <c r="B10449" s="6" t="s">
        <v>10182</v>
      </c>
    </row>
    <row r="10450" spans="1:2">
      <c r="A10450" s="9">
        <v>7707141300091</v>
      </c>
      <c r="B10450" s="6" t="s">
        <v>10183</v>
      </c>
    </row>
    <row r="10451" spans="1:2">
      <c r="A10451" s="9">
        <v>7707141300107</v>
      </c>
      <c r="B10451" s="6" t="s">
        <v>10184</v>
      </c>
    </row>
    <row r="10452" spans="1:2">
      <c r="A10452" s="9">
        <v>7707141301326</v>
      </c>
      <c r="B10452" s="6" t="s">
        <v>10185</v>
      </c>
    </row>
    <row r="10453" spans="1:2">
      <c r="A10453" s="9">
        <v>7707141300114</v>
      </c>
      <c r="B10453" s="6" t="s">
        <v>10186</v>
      </c>
    </row>
    <row r="10454" spans="1:2">
      <c r="A10454" s="9">
        <v>7591585110152</v>
      </c>
      <c r="B10454" s="6" t="s">
        <v>10187</v>
      </c>
    </row>
    <row r="10455" spans="1:2">
      <c r="A10455" s="9">
        <v>7591585110138</v>
      </c>
      <c r="B10455" s="6" t="s">
        <v>10188</v>
      </c>
    </row>
    <row r="10456" spans="1:2">
      <c r="A10456" s="9">
        <v>7591585110145</v>
      </c>
      <c r="B10456" s="6" t="s">
        <v>10189</v>
      </c>
    </row>
    <row r="10457" spans="1:2">
      <c r="A10457" s="9">
        <v>7591585210135</v>
      </c>
      <c r="B10457" s="6" t="s">
        <v>10190</v>
      </c>
    </row>
    <row r="10458" spans="1:2">
      <c r="A10458" s="9">
        <v>7591585210142</v>
      </c>
      <c r="B10458" s="6" t="s">
        <v>10191</v>
      </c>
    </row>
    <row r="10459" spans="1:2">
      <c r="A10459" s="9" t="s">
        <v>10192</v>
      </c>
      <c r="B10459" s="6" t="s">
        <v>10193</v>
      </c>
    </row>
    <row r="10460" spans="1:2">
      <c r="A10460" s="9" t="s">
        <v>10194</v>
      </c>
      <c r="B10460" s="6" t="s">
        <v>10193</v>
      </c>
    </row>
    <row r="10461" spans="1:2">
      <c r="A10461" s="9">
        <v>7591242822657</v>
      </c>
      <c r="B10461" s="6" t="s">
        <v>10193</v>
      </c>
    </row>
    <row r="10462" spans="1:2">
      <c r="A10462" s="9">
        <v>7591242822626</v>
      </c>
      <c r="B10462" s="6" t="s">
        <v>10195</v>
      </c>
    </row>
    <row r="10463" spans="1:2">
      <c r="A10463" s="9" t="s">
        <v>10196</v>
      </c>
      <c r="B10463" s="6" t="s">
        <v>10197</v>
      </c>
    </row>
    <row r="10464" spans="1:2">
      <c r="A10464" s="9" t="s">
        <v>10198</v>
      </c>
      <c r="B10464" s="6" t="s">
        <v>10197</v>
      </c>
    </row>
    <row r="10465" spans="1:2">
      <c r="A10465" s="9">
        <v>7703333007465</v>
      </c>
      <c r="B10465" s="6" t="s">
        <v>10199</v>
      </c>
    </row>
    <row r="10466" spans="1:2">
      <c r="A10466" s="9">
        <v>7703333007458</v>
      </c>
      <c r="B10466" s="6" t="s">
        <v>10199</v>
      </c>
    </row>
    <row r="10467" spans="1:2">
      <c r="A10467" s="8">
        <v>7804955097985</v>
      </c>
      <c r="B10467" s="5" t="s">
        <v>10200</v>
      </c>
    </row>
    <row r="10468" spans="1:2">
      <c r="A10468" s="8">
        <v>7804955097916</v>
      </c>
      <c r="B10468" s="5" t="s">
        <v>10201</v>
      </c>
    </row>
    <row r="10469" spans="1:2">
      <c r="A10469" s="9">
        <v>7702605200313</v>
      </c>
      <c r="B10469" s="6" t="s">
        <v>10202</v>
      </c>
    </row>
    <row r="10470" spans="1:2">
      <c r="A10470" s="9">
        <v>7702605202201</v>
      </c>
      <c r="B10470" s="6" t="s">
        <v>10203</v>
      </c>
    </row>
    <row r="10471" spans="1:2">
      <c r="A10471" s="9">
        <v>730</v>
      </c>
      <c r="B10471" s="6" t="s">
        <v>10204</v>
      </c>
    </row>
    <row r="10472" spans="1:2">
      <c r="A10472" s="9">
        <v>31858</v>
      </c>
      <c r="B10472" s="6" t="s">
        <v>10205</v>
      </c>
    </row>
    <row r="10473" spans="1:2">
      <c r="A10473" s="9">
        <v>7592020141519</v>
      </c>
      <c r="B10473" s="6" t="s">
        <v>10206</v>
      </c>
    </row>
    <row r="10474" spans="1:2">
      <c r="A10474" s="9">
        <v>7591392822965</v>
      </c>
      <c r="B10474" s="6" t="s">
        <v>10207</v>
      </c>
    </row>
    <row r="10475" spans="1:2">
      <c r="A10475" s="9">
        <v>10041533</v>
      </c>
      <c r="B10475" s="6" t="s">
        <v>10208</v>
      </c>
    </row>
    <row r="10476" spans="1:2">
      <c r="A10476" s="9">
        <v>7594000490433</v>
      </c>
      <c r="B10476" s="6" t="s">
        <v>10209</v>
      </c>
    </row>
    <row r="10477" spans="1:2">
      <c r="A10477" s="9">
        <v>7592020141465</v>
      </c>
      <c r="B10477" s="6" t="s">
        <v>10210</v>
      </c>
    </row>
    <row r="10478" spans="1:2">
      <c r="A10478" s="8">
        <v>769229080117</v>
      </c>
      <c r="B10478" s="5" t="s">
        <v>10211</v>
      </c>
    </row>
    <row r="10479" spans="1:2">
      <c r="A10479" s="9">
        <v>8902501006937</v>
      </c>
      <c r="B10479" s="6" t="s">
        <v>10212</v>
      </c>
    </row>
    <row r="10480" spans="1:2">
      <c r="A10480" s="9">
        <v>7707236129743</v>
      </c>
      <c r="B10480" s="6" t="s">
        <v>10213</v>
      </c>
    </row>
    <row r="10481" spans="1:2">
      <c r="A10481" s="9" t="s">
        <v>10214</v>
      </c>
      <c r="B10481" s="6" t="s">
        <v>10215</v>
      </c>
    </row>
    <row r="10482" spans="1:2">
      <c r="A10482" s="9" t="s">
        <v>10216</v>
      </c>
      <c r="B10482" s="6" t="s">
        <v>10215</v>
      </c>
    </row>
    <row r="10483" spans="1:2">
      <c r="A10483" s="9">
        <v>7705366600071</v>
      </c>
      <c r="B10483" s="6" t="s">
        <v>10217</v>
      </c>
    </row>
    <row r="10484" spans="1:2">
      <c r="A10484" s="9">
        <v>7705366600026</v>
      </c>
      <c r="B10484" s="6" t="s">
        <v>10218</v>
      </c>
    </row>
    <row r="10485" spans="1:2">
      <c r="A10485" s="9">
        <v>7705366600019</v>
      </c>
      <c r="B10485" s="6" t="s">
        <v>10219</v>
      </c>
    </row>
    <row r="10486" spans="1:2">
      <c r="A10486" s="9">
        <v>7705366600040</v>
      </c>
      <c r="B10486" s="6" t="s">
        <v>10220</v>
      </c>
    </row>
    <row r="10487" spans="1:2">
      <c r="A10487" s="9">
        <v>7591929151056</v>
      </c>
      <c r="B10487" s="6" t="s">
        <v>10221</v>
      </c>
    </row>
    <row r="10488" spans="1:2">
      <c r="A10488" s="9">
        <v>7591929141040</v>
      </c>
      <c r="B10488" s="6" t="s">
        <v>10222</v>
      </c>
    </row>
    <row r="10489" spans="1:2">
      <c r="A10489" s="9">
        <v>7592229003793</v>
      </c>
      <c r="B10489" s="6" t="s">
        <v>10223</v>
      </c>
    </row>
    <row r="10490" spans="1:2">
      <c r="A10490" s="9">
        <v>7592229003809</v>
      </c>
      <c r="B10490" s="6" t="s">
        <v>10224</v>
      </c>
    </row>
    <row r="10491" spans="1:2">
      <c r="A10491" s="9">
        <v>7592020141533</v>
      </c>
      <c r="B10491" s="6" t="s">
        <v>10225</v>
      </c>
    </row>
    <row r="10492" spans="1:2">
      <c r="A10492" s="9">
        <v>3138520093770</v>
      </c>
      <c r="B10492" s="6" t="s">
        <v>10226</v>
      </c>
    </row>
    <row r="10493" spans="1:2">
      <c r="A10493" s="9">
        <v>3138520300007</v>
      </c>
      <c r="B10493" s="6" t="s">
        <v>10227</v>
      </c>
    </row>
    <row r="10494" spans="1:2">
      <c r="A10494" s="9">
        <v>3138520216285</v>
      </c>
      <c r="B10494" s="6" t="s">
        <v>10228</v>
      </c>
    </row>
    <row r="10495" spans="1:2">
      <c r="A10495" s="9">
        <v>264</v>
      </c>
      <c r="B10495" s="6" t="s">
        <v>10229</v>
      </c>
    </row>
    <row r="10496" spans="1:2">
      <c r="A10496" s="9">
        <v>833</v>
      </c>
      <c r="B10496" s="6" t="s">
        <v>10230</v>
      </c>
    </row>
    <row r="10497" spans="1:2">
      <c r="A10497" s="9">
        <v>2040</v>
      </c>
      <c r="B10497" s="6" t="s">
        <v>10231</v>
      </c>
    </row>
    <row r="10498" spans="1:2">
      <c r="A10498" s="9">
        <v>949</v>
      </c>
      <c r="B10498" s="6" t="s">
        <v>10232</v>
      </c>
    </row>
    <row r="10499" spans="1:2">
      <c r="A10499" s="9">
        <v>7592616579023</v>
      </c>
      <c r="B10499" s="6" t="s">
        <v>10233</v>
      </c>
    </row>
    <row r="10500" spans="1:2">
      <c r="A10500" s="9">
        <v>7592616580043</v>
      </c>
      <c r="B10500" s="6" t="s">
        <v>10234</v>
      </c>
    </row>
    <row r="10501" spans="1:2">
      <c r="A10501" s="9">
        <v>5444433443334</v>
      </c>
      <c r="B10501" s="6" t="s">
        <v>10235</v>
      </c>
    </row>
    <row r="10502" spans="1:2">
      <c r="A10502" s="9">
        <v>6251007614668</v>
      </c>
      <c r="B10502" s="6" t="s">
        <v>10236</v>
      </c>
    </row>
    <row r="10503" spans="1:2">
      <c r="A10503" s="9">
        <v>6251007634116</v>
      </c>
      <c r="B10503" s="6" t="s">
        <v>10237</v>
      </c>
    </row>
    <row r="10504" spans="1:2">
      <c r="A10504" s="9">
        <v>6251007631511</v>
      </c>
      <c r="B10504" s="6" t="s">
        <v>10237</v>
      </c>
    </row>
    <row r="10505" spans="1:2">
      <c r="A10505" s="9">
        <v>6251007410819</v>
      </c>
      <c r="B10505" s="6" t="s">
        <v>10238</v>
      </c>
    </row>
    <row r="10506" spans="1:2">
      <c r="A10506" s="9">
        <v>6251007614866</v>
      </c>
      <c r="B10506" s="6" t="s">
        <v>10239</v>
      </c>
    </row>
    <row r="10507" spans="1:2">
      <c r="A10507" s="9">
        <v>6251007115141</v>
      </c>
      <c r="B10507" s="6" t="s">
        <v>10240</v>
      </c>
    </row>
    <row r="10508" spans="1:2">
      <c r="A10508" s="9">
        <v>6251007115240</v>
      </c>
      <c r="B10508" s="6" t="s">
        <v>10241</v>
      </c>
    </row>
    <row r="10509" spans="1:2">
      <c r="A10509" s="9">
        <v>7591241823112</v>
      </c>
      <c r="B10509" s="6" t="s">
        <v>10242</v>
      </c>
    </row>
    <row r="10510" spans="1:2">
      <c r="A10510" s="9">
        <v>7591241823082</v>
      </c>
      <c r="B10510" s="6" t="s">
        <v>10243</v>
      </c>
    </row>
    <row r="10511" spans="1:2">
      <c r="A10511" s="9">
        <v>7891010793272</v>
      </c>
      <c r="B10511" s="6" t="s">
        <v>10244</v>
      </c>
    </row>
    <row r="10512" spans="1:2">
      <c r="A10512" s="9">
        <v>7891024183083</v>
      </c>
      <c r="B10512" s="6" t="s">
        <v>10245</v>
      </c>
    </row>
    <row r="10513" spans="1:2">
      <c r="A10513" s="9">
        <v>7591948150160</v>
      </c>
      <c r="B10513" s="6" t="s">
        <v>10246</v>
      </c>
    </row>
    <row r="10514" spans="1:2">
      <c r="A10514" s="9">
        <v>7592827000781</v>
      </c>
      <c r="B10514" s="6" t="s">
        <v>10247</v>
      </c>
    </row>
    <row r="10515" spans="1:2">
      <c r="A10515" s="9">
        <v>7800005064020</v>
      </c>
      <c r="B10515" s="6" t="s">
        <v>10248</v>
      </c>
    </row>
    <row r="10516" spans="1:2">
      <c r="A10516" s="9">
        <v>7595803000133</v>
      </c>
      <c r="B10516" s="6" t="s">
        <v>10249</v>
      </c>
    </row>
    <row r="10517" spans="1:2">
      <c r="A10517" s="8">
        <v>8901138080617</v>
      </c>
      <c r="B10517" s="5" t="s">
        <v>10250</v>
      </c>
    </row>
    <row r="10518" spans="1:2">
      <c r="A10518" s="9">
        <v>7501065071798</v>
      </c>
      <c r="B10518" s="6" t="s">
        <v>10251</v>
      </c>
    </row>
    <row r="10519" spans="1:2">
      <c r="A10519" s="9">
        <v>7501065072818</v>
      </c>
      <c r="B10519" s="6" t="s">
        <v>10252</v>
      </c>
    </row>
    <row r="10520" spans="1:2">
      <c r="A10520" s="9">
        <v>7501065070142</v>
      </c>
      <c r="B10520" s="6" t="s">
        <v>10253</v>
      </c>
    </row>
    <row r="10521" spans="1:2">
      <c r="A10521" s="9">
        <v>2557</v>
      </c>
      <c r="B10521" s="6" t="s">
        <v>10254</v>
      </c>
    </row>
    <row r="10522" spans="1:2">
      <c r="A10522" s="9">
        <v>1780006200103</v>
      </c>
      <c r="B10522" s="6" t="s">
        <v>10255</v>
      </c>
    </row>
    <row r="10523" spans="1:2">
      <c r="A10523" s="9">
        <v>7706263001954</v>
      </c>
      <c r="B10523" s="6" t="s">
        <v>10256</v>
      </c>
    </row>
    <row r="10524" spans="1:2">
      <c r="A10524" s="9">
        <v>7706263002036</v>
      </c>
      <c r="B10524" s="6" t="s">
        <v>10257</v>
      </c>
    </row>
    <row r="10525" spans="1:2">
      <c r="A10525" s="9">
        <v>7592946000075</v>
      </c>
      <c r="B10525" s="6" t="s">
        <v>10258</v>
      </c>
    </row>
    <row r="10526" spans="1:2">
      <c r="A10526" s="9">
        <v>826</v>
      </c>
      <c r="B10526" s="6" t="s">
        <v>10259</v>
      </c>
    </row>
    <row r="10527" spans="1:2">
      <c r="A10527" s="9" t="s">
        <v>10260</v>
      </c>
      <c r="B10527" s="6" t="s">
        <v>10261</v>
      </c>
    </row>
    <row r="10528" spans="1:2">
      <c r="A10528" s="9" t="s">
        <v>10262</v>
      </c>
      <c r="B10528" s="6" t="s">
        <v>10261</v>
      </c>
    </row>
    <row r="10529" spans="1:2">
      <c r="A10529" s="9">
        <v>7592349848229</v>
      </c>
      <c r="B10529" s="6" t="s">
        <v>10263</v>
      </c>
    </row>
    <row r="10530" spans="1:2">
      <c r="A10530" s="9">
        <v>7592349848144</v>
      </c>
      <c r="B10530" s="6" t="s">
        <v>10264</v>
      </c>
    </row>
    <row r="10531" spans="1:2">
      <c r="A10531" s="9">
        <v>7592916000104</v>
      </c>
      <c r="B10531" s="6" t="s">
        <v>10265</v>
      </c>
    </row>
    <row r="10532" spans="1:2">
      <c r="A10532" s="9">
        <v>7592916000128</v>
      </c>
      <c r="B10532" s="6" t="s">
        <v>10266</v>
      </c>
    </row>
    <row r="10533" spans="1:2">
      <c r="A10533" s="9">
        <v>7592916000975</v>
      </c>
      <c r="B10533" s="6" t="s">
        <v>10267</v>
      </c>
    </row>
    <row r="10534" spans="1:2">
      <c r="A10534" s="9">
        <v>7592916000135</v>
      </c>
      <c r="B10534" s="6" t="s">
        <v>10268</v>
      </c>
    </row>
    <row r="10535" spans="1:2">
      <c r="A10535" s="9">
        <v>7592916000111</v>
      </c>
      <c r="B10535" s="6" t="s">
        <v>10269</v>
      </c>
    </row>
    <row r="10536" spans="1:2">
      <c r="A10536" s="9">
        <v>7592916000098</v>
      </c>
      <c r="B10536" s="6" t="s">
        <v>10270</v>
      </c>
    </row>
    <row r="10537" spans="1:2">
      <c r="A10537" s="9">
        <v>7591020008532</v>
      </c>
      <c r="B10537" s="6" t="s">
        <v>10271</v>
      </c>
    </row>
    <row r="10538" spans="1:2">
      <c r="A10538" s="9">
        <v>7595803000126</v>
      </c>
      <c r="B10538" s="6" t="s">
        <v>10272</v>
      </c>
    </row>
    <row r="10539" spans="1:2">
      <c r="A10539" s="9">
        <v>7591190705187</v>
      </c>
      <c r="B10539" s="6" t="s">
        <v>10273</v>
      </c>
    </row>
    <row r="10540" spans="1:2">
      <c r="A10540" s="8">
        <v>7702003769856</v>
      </c>
      <c r="B10540" s="5" t="s">
        <v>10274</v>
      </c>
    </row>
    <row r="10541" spans="1:2">
      <c r="A10541" s="8">
        <v>7702003093234</v>
      </c>
      <c r="B10541" s="5" t="s">
        <v>10275</v>
      </c>
    </row>
    <row r="10542" spans="1:2">
      <c r="A10542" s="9">
        <v>7891010088125</v>
      </c>
      <c r="B10542" s="6" t="s">
        <v>10276</v>
      </c>
    </row>
    <row r="10543" spans="1:2">
      <c r="A10543" s="9">
        <v>7702031241522</v>
      </c>
      <c r="B10543" s="6" t="s">
        <v>10277</v>
      </c>
    </row>
    <row r="10544" spans="1:2">
      <c r="A10544" s="9">
        <v>7591190705194</v>
      </c>
      <c r="B10544" s="6" t="s">
        <v>10278</v>
      </c>
    </row>
    <row r="10545" spans="1:2">
      <c r="A10545" s="9">
        <v>7591248821203</v>
      </c>
      <c r="B10545" s="6" t="s">
        <v>10279</v>
      </c>
    </row>
    <row r="10546" spans="1:2">
      <c r="A10546" s="8">
        <v>7591243823240</v>
      </c>
      <c r="B10546" s="5" t="s">
        <v>10280</v>
      </c>
    </row>
    <row r="10547" spans="1:2">
      <c r="A10547" s="9">
        <v>7591519007701</v>
      </c>
      <c r="B10547" s="6" t="s">
        <v>10281</v>
      </c>
    </row>
    <row r="10548" spans="1:2">
      <c r="A10548" s="9">
        <v>7591519005943</v>
      </c>
      <c r="B10548" s="6" t="s">
        <v>10282</v>
      </c>
    </row>
    <row r="10549" spans="1:2">
      <c r="A10549" s="8">
        <v>7591519002843</v>
      </c>
      <c r="B10549" s="5" t="s">
        <v>10283</v>
      </c>
    </row>
    <row r="10550" spans="1:2">
      <c r="A10550" s="9">
        <v>7591020008112</v>
      </c>
      <c r="B10550" s="6" t="s">
        <v>10284</v>
      </c>
    </row>
    <row r="10551" spans="1:2">
      <c r="A10551" s="9">
        <v>7591020008518</v>
      </c>
      <c r="B10551" s="6" t="s">
        <v>10285</v>
      </c>
    </row>
    <row r="10552" spans="1:2">
      <c r="A10552" s="9">
        <v>7591127633507</v>
      </c>
      <c r="B10552" s="6" t="s">
        <v>10286</v>
      </c>
    </row>
    <row r="10553" spans="1:2">
      <c r="A10553" s="9">
        <v>7591127634405</v>
      </c>
      <c r="B10553" s="6" t="s">
        <v>10287</v>
      </c>
    </row>
    <row r="10554" spans="1:2">
      <c r="A10554" s="9">
        <v>547234</v>
      </c>
      <c r="B10554" s="6" t="s">
        <v>10288</v>
      </c>
    </row>
    <row r="10555" spans="1:2">
      <c r="A10555" s="9">
        <v>7591127603500</v>
      </c>
      <c r="B10555" s="6" t="s">
        <v>10289</v>
      </c>
    </row>
    <row r="10556" spans="1:2">
      <c r="A10556" s="9">
        <v>7591127863553</v>
      </c>
      <c r="B10556" s="6" t="s">
        <v>10290</v>
      </c>
    </row>
    <row r="10557" spans="1:2">
      <c r="A10557" s="9">
        <v>7591127863621</v>
      </c>
      <c r="B10557" s="6" t="s">
        <v>10291</v>
      </c>
    </row>
    <row r="10558" spans="1:2">
      <c r="A10558" s="9">
        <v>7591127603609</v>
      </c>
      <c r="B10558" s="6" t="s">
        <v>10292</v>
      </c>
    </row>
    <row r="10559" spans="1:2">
      <c r="A10559" s="9">
        <v>7591127604408</v>
      </c>
      <c r="B10559" s="6" t="s">
        <v>10293</v>
      </c>
    </row>
    <row r="10560" spans="1:2">
      <c r="A10560" s="9">
        <v>7591127604545</v>
      </c>
      <c r="B10560" s="6" t="s">
        <v>10293</v>
      </c>
    </row>
    <row r="10561" spans="1:2">
      <c r="A10561" s="9">
        <v>7591127603807</v>
      </c>
      <c r="B10561" s="6" t="s">
        <v>10294</v>
      </c>
    </row>
    <row r="10562" spans="1:2">
      <c r="A10562" s="9">
        <v>7591127864543</v>
      </c>
      <c r="B10562" s="6" t="s">
        <v>10295</v>
      </c>
    </row>
    <row r="10563" spans="1:2">
      <c r="A10563" s="9">
        <v>7591127863867</v>
      </c>
      <c r="B10563" s="6" t="s">
        <v>10296</v>
      </c>
    </row>
    <row r="10564" spans="1:2">
      <c r="A10564" s="9">
        <v>7591127623508</v>
      </c>
      <c r="B10564" s="6" t="s">
        <v>10297</v>
      </c>
    </row>
    <row r="10565" spans="1:2">
      <c r="A10565" s="9">
        <v>7591127613509</v>
      </c>
      <c r="B10565" s="6" t="s">
        <v>10298</v>
      </c>
    </row>
    <row r="10566" spans="1:2">
      <c r="A10566" s="9">
        <v>7591127614407</v>
      </c>
      <c r="B10566" s="6" t="s">
        <v>10299</v>
      </c>
    </row>
    <row r="10567" spans="1:2">
      <c r="A10567" s="9">
        <v>4591557614407</v>
      </c>
      <c r="B10567" s="6" t="s">
        <v>10300</v>
      </c>
    </row>
    <row r="10568" spans="1:2">
      <c r="A10568" s="9">
        <v>7591127613806</v>
      </c>
      <c r="B10568" s="6" t="s">
        <v>10301</v>
      </c>
    </row>
    <row r="10569" spans="1:2">
      <c r="A10569" s="9">
        <v>7591127883865</v>
      </c>
      <c r="B10569" s="6" t="s">
        <v>10302</v>
      </c>
    </row>
    <row r="10570" spans="1:2">
      <c r="A10570" s="9">
        <v>7592349785784</v>
      </c>
      <c r="B10570" s="6" t="s">
        <v>10303</v>
      </c>
    </row>
    <row r="10571" spans="1:2">
      <c r="A10571" s="9">
        <v>7591651001049</v>
      </c>
      <c r="B10571" s="6" t="s">
        <v>10304</v>
      </c>
    </row>
    <row r="10572" spans="1:2">
      <c r="A10572" s="9">
        <v>7592349785791</v>
      </c>
      <c r="B10572" s="6" t="s">
        <v>10305</v>
      </c>
    </row>
    <row r="10573" spans="1:2">
      <c r="A10573" s="9">
        <v>7591651001032</v>
      </c>
      <c r="B10573" s="6" t="s">
        <v>10306</v>
      </c>
    </row>
    <row r="10574" spans="1:2">
      <c r="A10574" s="9">
        <v>7592349785777</v>
      </c>
      <c r="B10574" s="6" t="s">
        <v>10307</v>
      </c>
    </row>
    <row r="10575" spans="1:2">
      <c r="A10575" s="9">
        <v>7591651001056</v>
      </c>
      <c r="B10575" s="6" t="s">
        <v>10308</v>
      </c>
    </row>
    <row r="10576" spans="1:2">
      <c r="A10576" s="9">
        <v>7591651001070</v>
      </c>
      <c r="B10576" s="6" t="s">
        <v>10309</v>
      </c>
    </row>
    <row r="10577" spans="1:2">
      <c r="A10577" s="9">
        <v>7591651001063</v>
      </c>
      <c r="B10577" s="6" t="s">
        <v>10310</v>
      </c>
    </row>
    <row r="10578" spans="1:2">
      <c r="A10578" s="9">
        <v>7591651001087</v>
      </c>
      <c r="B10578" s="6" t="s">
        <v>10311</v>
      </c>
    </row>
    <row r="10579" spans="1:2">
      <c r="A10579" s="9">
        <v>7592349785814</v>
      </c>
      <c r="B10579" s="6" t="s">
        <v>10312</v>
      </c>
    </row>
    <row r="10580" spans="1:2">
      <c r="A10580" s="9">
        <v>7592349785807</v>
      </c>
      <c r="B10580" s="6" t="s">
        <v>10313</v>
      </c>
    </row>
    <row r="10581" spans="1:2">
      <c r="A10581" s="9">
        <v>7592637005792</v>
      </c>
      <c r="B10581" s="6" t="s">
        <v>10314</v>
      </c>
    </row>
    <row r="10582" spans="1:2">
      <c r="A10582" s="9">
        <v>7592637003729</v>
      </c>
      <c r="B10582" s="6" t="s">
        <v>10315</v>
      </c>
    </row>
    <row r="10583" spans="1:2">
      <c r="A10583" s="8">
        <v>7591005514119</v>
      </c>
      <c r="B10583" s="5" t="s">
        <v>10316</v>
      </c>
    </row>
    <row r="10584" spans="1:2">
      <c r="A10584" s="9">
        <v>821</v>
      </c>
      <c r="B10584" s="6" t="s">
        <v>10317</v>
      </c>
    </row>
    <row r="10585" spans="1:2">
      <c r="A10585" s="9">
        <v>822</v>
      </c>
      <c r="B10585" s="6" t="s">
        <v>10318</v>
      </c>
    </row>
    <row r="10586" spans="1:2">
      <c r="A10586" s="9">
        <v>7592368001612</v>
      </c>
      <c r="B10586" s="6" t="s">
        <v>10318</v>
      </c>
    </row>
    <row r="10587" spans="1:2">
      <c r="A10587" s="9">
        <v>820</v>
      </c>
      <c r="B10587" s="6" t="s">
        <v>10319</v>
      </c>
    </row>
    <row r="10588" spans="1:2">
      <c r="A10588" s="9">
        <v>831</v>
      </c>
      <c r="B10588" s="6" t="s">
        <v>10320</v>
      </c>
    </row>
    <row r="10589" spans="1:2">
      <c r="A10589" s="9">
        <v>7591547001061</v>
      </c>
      <c r="B10589" s="6" t="s">
        <v>10320</v>
      </c>
    </row>
    <row r="10590" spans="1:2">
      <c r="A10590" s="9">
        <v>7592368001643</v>
      </c>
      <c r="B10590" s="6" t="s">
        <v>10321</v>
      </c>
    </row>
    <row r="10591" spans="1:2">
      <c r="A10591" s="8">
        <v>827</v>
      </c>
      <c r="B10591" s="5" t="s">
        <v>10322</v>
      </c>
    </row>
    <row r="10592" spans="1:2">
      <c r="A10592" s="9">
        <v>7592368002039</v>
      </c>
      <c r="B10592" s="6" t="s">
        <v>10322</v>
      </c>
    </row>
    <row r="10593" spans="1:2">
      <c r="A10593" s="9">
        <v>7591221124116</v>
      </c>
      <c r="B10593" s="6" t="s">
        <v>10323</v>
      </c>
    </row>
    <row r="10594" spans="1:2">
      <c r="A10594" s="9">
        <v>7594002990252</v>
      </c>
      <c r="B10594" s="6" t="s">
        <v>10324</v>
      </c>
    </row>
    <row r="10595" spans="1:2">
      <c r="A10595" s="8">
        <v>124</v>
      </c>
      <c r="B10595" s="5" t="s">
        <v>10325</v>
      </c>
    </row>
    <row r="10596" spans="1:2">
      <c r="A10596" s="9">
        <v>832</v>
      </c>
      <c r="B10596" s="6" t="s">
        <v>10326</v>
      </c>
    </row>
    <row r="10597" spans="1:2">
      <c r="A10597" s="9">
        <v>7563068121153</v>
      </c>
      <c r="B10597" s="6" t="s">
        <v>10327</v>
      </c>
    </row>
    <row r="10598" spans="1:2">
      <c r="A10598" s="9">
        <v>2285</v>
      </c>
      <c r="B10598" s="6" t="s">
        <v>10328</v>
      </c>
    </row>
    <row r="10599" spans="1:2">
      <c r="A10599" s="9">
        <v>3014260275143</v>
      </c>
      <c r="B10599" s="6" t="s">
        <v>10329</v>
      </c>
    </row>
    <row r="10600" spans="1:2">
      <c r="A10600" s="8">
        <v>1699</v>
      </c>
      <c r="B10600" s="5" t="s">
        <v>10330</v>
      </c>
    </row>
    <row r="10601" spans="1:2">
      <c r="A10601" s="9">
        <v>7592419001813</v>
      </c>
      <c r="B10601" s="6" t="s">
        <v>10331</v>
      </c>
    </row>
    <row r="10602" spans="1:2">
      <c r="A10602" s="9">
        <v>824</v>
      </c>
      <c r="B10602" s="6" t="s">
        <v>10332</v>
      </c>
    </row>
    <row r="10603" spans="1:2">
      <c r="A10603" s="9">
        <v>7592285002150</v>
      </c>
      <c r="B10603" s="6" t="s">
        <v>10333</v>
      </c>
    </row>
    <row r="10604" spans="1:2">
      <c r="A10604" s="9">
        <v>1813</v>
      </c>
      <c r="B10604" s="6" t="s">
        <v>10334</v>
      </c>
    </row>
    <row r="10605" spans="1:2">
      <c r="A10605" s="8">
        <v>8801038200026</v>
      </c>
      <c r="B10605" s="5" t="s">
        <v>10335</v>
      </c>
    </row>
    <row r="10606" spans="1:2">
      <c r="A10606" s="9">
        <v>8801038200019</v>
      </c>
      <c r="B10606" s="6" t="s">
        <v>10335</v>
      </c>
    </row>
    <row r="10607" spans="1:2">
      <c r="A10607" s="8">
        <v>3723</v>
      </c>
      <c r="B10607" s="5" t="s">
        <v>10336</v>
      </c>
    </row>
    <row r="10608" spans="1:2">
      <c r="A10608" s="9">
        <v>3814</v>
      </c>
      <c r="B10608" s="6" t="s">
        <v>10337</v>
      </c>
    </row>
    <row r="10609" spans="1:2">
      <c r="A10609" s="9">
        <v>7591566007532</v>
      </c>
      <c r="B10609" s="6" t="s">
        <v>10338</v>
      </c>
    </row>
    <row r="10610" spans="1:2">
      <c r="A10610" s="9">
        <v>7591566007310</v>
      </c>
      <c r="B10610" s="6" t="s">
        <v>10339</v>
      </c>
    </row>
    <row r="10611" spans="1:2">
      <c r="A10611" s="9">
        <v>31262002860</v>
      </c>
      <c r="B10611" s="6" t="s">
        <v>10340</v>
      </c>
    </row>
    <row r="10612" spans="1:2">
      <c r="A10612" s="9">
        <v>7590011890903</v>
      </c>
      <c r="B10612" s="6" t="s">
        <v>10341</v>
      </c>
    </row>
    <row r="10613" spans="1:2">
      <c r="A10613" s="9">
        <v>7591114006376</v>
      </c>
      <c r="B10613" s="6" t="s">
        <v>10342</v>
      </c>
    </row>
    <row r="10614" spans="1:2">
      <c r="A10614" s="9">
        <v>4003084880427</v>
      </c>
      <c r="B10614" s="6" t="s">
        <v>10343</v>
      </c>
    </row>
    <row r="10615" spans="1:2">
      <c r="A10615" s="9">
        <v>7591989030285</v>
      </c>
      <c r="B10615" s="6" t="s">
        <v>10344</v>
      </c>
    </row>
    <row r="10616" spans="1:2">
      <c r="A10616" s="9">
        <v>7591989030858</v>
      </c>
      <c r="B10616" s="6" t="s">
        <v>10345</v>
      </c>
    </row>
    <row r="10617" spans="1:2">
      <c r="A10617" s="9">
        <v>7591088918804</v>
      </c>
      <c r="B10617" s="6" t="s">
        <v>10346</v>
      </c>
    </row>
    <row r="10618" spans="1:2">
      <c r="A10618" s="9">
        <v>7591088010850</v>
      </c>
      <c r="B10618" s="6" t="s">
        <v>10347</v>
      </c>
    </row>
    <row r="10619" spans="1:2">
      <c r="A10619" s="9">
        <v>7591088010867</v>
      </c>
      <c r="B10619" s="6" t="s">
        <v>10348</v>
      </c>
    </row>
    <row r="10620" spans="1:2">
      <c r="A10620" s="9">
        <v>7591088001681</v>
      </c>
      <c r="B10620" s="6" t="s">
        <v>10349</v>
      </c>
    </row>
    <row r="10621" spans="1:2">
      <c r="A10621" s="9">
        <v>7591088001704</v>
      </c>
      <c r="B10621" s="6" t="s">
        <v>10350</v>
      </c>
    </row>
    <row r="10622" spans="1:2">
      <c r="A10622" s="9">
        <v>7591088001728</v>
      </c>
      <c r="B10622" s="6" t="s">
        <v>10351</v>
      </c>
    </row>
    <row r="10623" spans="1:2">
      <c r="A10623" s="9">
        <v>7702425527386</v>
      </c>
      <c r="B10623" s="6" t="s">
        <v>10352</v>
      </c>
    </row>
    <row r="10624" spans="1:2">
      <c r="A10624" s="9">
        <v>7896018700253</v>
      </c>
      <c r="B10624" s="6" t="s">
        <v>10353</v>
      </c>
    </row>
    <row r="10625" spans="1:2">
      <c r="A10625" s="9">
        <v>7702425527072</v>
      </c>
      <c r="B10625" s="6" t="s">
        <v>10354</v>
      </c>
    </row>
    <row r="10626" spans="1:2">
      <c r="A10626" s="8">
        <v>7441008129097</v>
      </c>
      <c r="B10626" s="5" t="s">
        <v>10355</v>
      </c>
    </row>
    <row r="10627" spans="1:2">
      <c r="A10627" s="8">
        <v>7441008129134</v>
      </c>
      <c r="B10627" s="5" t="s">
        <v>10356</v>
      </c>
    </row>
    <row r="10628" spans="1:2">
      <c r="A10628" s="9">
        <v>7702425525566</v>
      </c>
      <c r="B10628" s="6" t="s">
        <v>10357</v>
      </c>
    </row>
    <row r="10629" spans="1:2">
      <c r="A10629" s="8">
        <v>7702425542143</v>
      </c>
      <c r="B10629" s="5" t="s">
        <v>10358</v>
      </c>
    </row>
    <row r="10630" spans="1:2">
      <c r="A10630" s="9">
        <v>7896018702523</v>
      </c>
      <c r="B10630" s="6" t="s">
        <v>10359</v>
      </c>
    </row>
    <row r="10631" spans="1:2">
      <c r="A10631" s="9">
        <v>7702425543942</v>
      </c>
      <c r="B10631" s="6" t="s">
        <v>10360</v>
      </c>
    </row>
    <row r="10632" spans="1:2">
      <c r="A10632" s="9">
        <v>7702425527089</v>
      </c>
      <c r="B10632" s="6" t="s">
        <v>10361</v>
      </c>
    </row>
    <row r="10633" spans="1:2">
      <c r="A10633" s="9">
        <v>7702425533813</v>
      </c>
      <c r="B10633" s="6" t="s">
        <v>10362</v>
      </c>
    </row>
    <row r="10634" spans="1:2">
      <c r="A10634" s="9">
        <v>7702425533790</v>
      </c>
      <c r="B10634" s="6" t="s">
        <v>10363</v>
      </c>
    </row>
    <row r="10635" spans="1:2">
      <c r="A10635" s="9">
        <v>7702425530034</v>
      </c>
      <c r="B10635" s="6" t="s">
        <v>10364</v>
      </c>
    </row>
    <row r="10636" spans="1:2">
      <c r="A10636" s="9">
        <v>7702425527379</v>
      </c>
      <c r="B10636" s="6" t="s">
        <v>10365</v>
      </c>
    </row>
    <row r="10637" spans="1:2">
      <c r="A10637" s="9">
        <v>7702425527058</v>
      </c>
      <c r="B10637" s="6" t="s">
        <v>10366</v>
      </c>
    </row>
    <row r="10638" spans="1:2">
      <c r="A10638" s="9">
        <v>7702425527041</v>
      </c>
      <c r="B10638" s="6" t="s">
        <v>10367</v>
      </c>
    </row>
    <row r="10639" spans="1:2">
      <c r="A10639" s="9">
        <v>7702425527362</v>
      </c>
      <c r="B10639" s="6" t="s">
        <v>10368</v>
      </c>
    </row>
    <row r="10640" spans="1:2">
      <c r="A10640" s="9">
        <v>7702425533806</v>
      </c>
      <c r="B10640" s="6" t="s">
        <v>10369</v>
      </c>
    </row>
    <row r="10641" spans="1:2">
      <c r="A10641" s="9">
        <v>7702425527102</v>
      </c>
      <c r="B10641" s="6" t="s">
        <v>10370</v>
      </c>
    </row>
    <row r="10642" spans="1:2">
      <c r="A10642" s="9">
        <v>7702425526556</v>
      </c>
      <c r="B10642" s="6" t="s">
        <v>10371</v>
      </c>
    </row>
    <row r="10643" spans="1:2">
      <c r="A10643" s="8">
        <v>7441008129073</v>
      </c>
      <c r="B10643" s="5" t="s">
        <v>10372</v>
      </c>
    </row>
    <row r="10644" spans="1:2">
      <c r="A10644" s="9">
        <v>7896018700260</v>
      </c>
      <c r="B10644" s="6" t="s">
        <v>10373</v>
      </c>
    </row>
    <row r="10645" spans="1:2">
      <c r="A10645" s="9">
        <v>7896018702158</v>
      </c>
      <c r="B10645" s="6" t="s">
        <v>10374</v>
      </c>
    </row>
    <row r="10646" spans="1:2">
      <c r="A10646" s="9">
        <v>7896018700277</v>
      </c>
      <c r="B10646" s="6" t="s">
        <v>10375</v>
      </c>
    </row>
    <row r="10647" spans="1:2">
      <c r="A10647" s="9">
        <v>10000808</v>
      </c>
      <c r="B10647" s="6" t="s">
        <v>10376</v>
      </c>
    </row>
    <row r="10648" spans="1:2">
      <c r="A10648" s="9">
        <v>7591253000754</v>
      </c>
      <c r="B10648" s="6" t="s">
        <v>10377</v>
      </c>
    </row>
    <row r="10649" spans="1:2">
      <c r="A10649" s="9">
        <v>7591253000785</v>
      </c>
      <c r="B10649" s="6" t="s">
        <v>10378</v>
      </c>
    </row>
    <row r="10650" spans="1:2">
      <c r="A10650" s="9">
        <v>7591253000747</v>
      </c>
      <c r="B10650" s="6" t="s">
        <v>10379</v>
      </c>
    </row>
    <row r="10651" spans="1:2">
      <c r="A10651" s="9">
        <v>7591253000778</v>
      </c>
      <c r="B10651" s="6" t="s">
        <v>10380</v>
      </c>
    </row>
    <row r="10652" spans="1:2">
      <c r="A10652" s="9">
        <v>7794626905551</v>
      </c>
      <c r="B10652" s="6" t="s">
        <v>10381</v>
      </c>
    </row>
    <row r="10653" spans="1:2">
      <c r="A10653" s="9">
        <v>7702425522572</v>
      </c>
      <c r="B10653" s="6" t="s">
        <v>10382</v>
      </c>
    </row>
    <row r="10654" spans="1:2">
      <c r="A10654" s="9">
        <v>7702425580671</v>
      </c>
      <c r="B10654" s="6" t="s">
        <v>10383</v>
      </c>
    </row>
    <row r="10655" spans="1:2">
      <c r="A10655" s="9">
        <v>7702425580657</v>
      </c>
      <c r="B10655" s="6" t="s">
        <v>10384</v>
      </c>
    </row>
    <row r="10656" spans="1:2">
      <c r="A10656" s="9">
        <v>7591253000792</v>
      </c>
      <c r="B10656" s="6" t="s">
        <v>10385</v>
      </c>
    </row>
    <row r="10657" spans="1:2">
      <c r="A10657" s="8">
        <v>7702425580664</v>
      </c>
      <c r="B10657" s="5" t="s">
        <v>10386</v>
      </c>
    </row>
    <row r="10658" spans="1:2">
      <c r="A10658" s="9">
        <v>759125300072</v>
      </c>
      <c r="B10658" s="6" t="s">
        <v>10387</v>
      </c>
    </row>
    <row r="10659" spans="1:2">
      <c r="A10659" s="9">
        <v>7591253000808</v>
      </c>
      <c r="B10659" s="6" t="s">
        <v>10388</v>
      </c>
    </row>
    <row r="10660" spans="1:2">
      <c r="A10660" s="9">
        <v>36000183450</v>
      </c>
      <c r="B10660" s="6" t="s">
        <v>10389</v>
      </c>
    </row>
    <row r="10661" spans="1:2">
      <c r="A10661" s="8">
        <v>36000183399</v>
      </c>
      <c r="B10661" s="5" t="s">
        <v>10390</v>
      </c>
    </row>
    <row r="10662" spans="1:2">
      <c r="A10662" s="9">
        <v>10033790</v>
      </c>
      <c r="B10662" s="6" t="s">
        <v>10391</v>
      </c>
    </row>
    <row r="10663" spans="1:2">
      <c r="A10663" s="9">
        <v>7794626906152</v>
      </c>
      <c r="B10663" s="6" t="s">
        <v>10392</v>
      </c>
    </row>
    <row r="10664" spans="1:2">
      <c r="A10664" s="9">
        <v>7702425523005</v>
      </c>
      <c r="B10664" s="6" t="s">
        <v>10393</v>
      </c>
    </row>
    <row r="10665" spans="1:2">
      <c r="A10665" s="9">
        <v>7702425521070</v>
      </c>
      <c r="B10665" s="6" t="s">
        <v>10394</v>
      </c>
    </row>
    <row r="10666" spans="1:2">
      <c r="A10666" s="9">
        <v>7702425533349</v>
      </c>
      <c r="B10666" s="6" t="s">
        <v>10395</v>
      </c>
    </row>
    <row r="10667" spans="1:2">
      <c r="A10667" s="9">
        <v>7896018700598</v>
      </c>
      <c r="B10667" s="6" t="s">
        <v>10396</v>
      </c>
    </row>
    <row r="10668" spans="1:2">
      <c r="A10668" s="9">
        <v>7702425525511</v>
      </c>
      <c r="B10668" s="6" t="s">
        <v>10397</v>
      </c>
    </row>
    <row r="10669" spans="1:2">
      <c r="A10669" s="9">
        <v>7702425525535</v>
      </c>
      <c r="B10669" s="6" t="s">
        <v>10398</v>
      </c>
    </row>
    <row r="10670" spans="1:2">
      <c r="A10670" s="9">
        <v>7702425525504</v>
      </c>
      <c r="B10670" s="6" t="s">
        <v>10399</v>
      </c>
    </row>
    <row r="10671" spans="1:2">
      <c r="A10671" s="9">
        <v>7702425521063</v>
      </c>
      <c r="B10671" s="6" t="s">
        <v>10400</v>
      </c>
    </row>
    <row r="10672" spans="1:2">
      <c r="A10672" s="9">
        <v>7702425525573</v>
      </c>
      <c r="B10672" s="6" t="s">
        <v>10401</v>
      </c>
    </row>
    <row r="10673" spans="1:2">
      <c r="A10673" s="9">
        <v>7702425521407</v>
      </c>
      <c r="B10673" s="6" t="s">
        <v>10402</v>
      </c>
    </row>
    <row r="10674" spans="1:2">
      <c r="A10674" s="9">
        <v>7702425533363</v>
      </c>
      <c r="B10674" s="6" t="s">
        <v>10402</v>
      </c>
    </row>
    <row r="10675" spans="1:2">
      <c r="A10675" s="9">
        <v>7702425547483</v>
      </c>
      <c r="B10675" s="6" t="s">
        <v>10403</v>
      </c>
    </row>
    <row r="10676" spans="1:2">
      <c r="A10676" s="9">
        <v>7702425541344</v>
      </c>
      <c r="B10676" s="6" t="s">
        <v>10404</v>
      </c>
    </row>
    <row r="10677" spans="1:2">
      <c r="A10677" s="8">
        <v>36000189292</v>
      </c>
      <c r="B10677" s="5" t="s">
        <v>10405</v>
      </c>
    </row>
    <row r="10678" spans="1:2">
      <c r="A10678" s="8">
        <v>36000189285</v>
      </c>
      <c r="B10678" s="5" t="s">
        <v>10406</v>
      </c>
    </row>
    <row r="10679" spans="1:2">
      <c r="A10679" s="8" t="s">
        <v>10407</v>
      </c>
      <c r="B10679" s="5" t="s">
        <v>10408</v>
      </c>
    </row>
    <row r="10680" spans="1:2">
      <c r="A10680" s="8">
        <v>36000189278</v>
      </c>
      <c r="B10680" s="5" t="s">
        <v>10409</v>
      </c>
    </row>
    <row r="10681" spans="1:2">
      <c r="A10681" s="9">
        <v>7809604012043</v>
      </c>
      <c r="B10681" s="6" t="s">
        <v>10410</v>
      </c>
    </row>
    <row r="10682" spans="1:2">
      <c r="A10682" s="9">
        <v>7809604012050</v>
      </c>
      <c r="B10682" s="6" t="s">
        <v>10411</v>
      </c>
    </row>
    <row r="10683" spans="1:2">
      <c r="A10683" s="9">
        <v>7809604012074</v>
      </c>
      <c r="B10683" s="6" t="s">
        <v>10412</v>
      </c>
    </row>
    <row r="10684" spans="1:2">
      <c r="A10684" s="9">
        <v>7794626922701</v>
      </c>
      <c r="B10684" s="6" t="s">
        <v>10413</v>
      </c>
    </row>
    <row r="10685" spans="1:2">
      <c r="A10685" s="9">
        <v>7702425521209</v>
      </c>
      <c r="B10685" s="6" t="s">
        <v>10414</v>
      </c>
    </row>
    <row r="10686" spans="1:2">
      <c r="A10686" s="9">
        <v>7896018700642</v>
      </c>
      <c r="B10686" s="6" t="s">
        <v>10415</v>
      </c>
    </row>
    <row r="10687" spans="1:2">
      <c r="A10687" s="9">
        <v>7501943452688</v>
      </c>
      <c r="B10687" s="6" t="s">
        <v>10416</v>
      </c>
    </row>
    <row r="10688" spans="1:2">
      <c r="A10688" s="9">
        <v>36000183429</v>
      </c>
      <c r="B10688" s="6" t="s">
        <v>10417</v>
      </c>
    </row>
    <row r="10689" spans="1:2">
      <c r="A10689" s="8">
        <v>7441008129110</v>
      </c>
      <c r="B10689" s="5" t="s">
        <v>10418</v>
      </c>
    </row>
    <row r="10690" spans="1:2">
      <c r="A10690" s="8">
        <v>7441008129103</v>
      </c>
      <c r="B10690" s="5" t="s">
        <v>10419</v>
      </c>
    </row>
    <row r="10691" spans="1:2">
      <c r="A10691" s="8">
        <v>7896018702516</v>
      </c>
      <c r="B10691" s="5" t="s">
        <v>10420</v>
      </c>
    </row>
    <row r="10692" spans="1:2">
      <c r="A10692" s="9">
        <v>7591253000761</v>
      </c>
      <c r="B10692" s="6" t="s">
        <v>10421</v>
      </c>
    </row>
    <row r="10693" spans="1:2">
      <c r="A10693" s="9">
        <v>7702425521131</v>
      </c>
      <c r="B10693" s="6" t="s">
        <v>10422</v>
      </c>
    </row>
    <row r="10694" spans="1:2">
      <c r="A10694" s="8">
        <v>7896018702677</v>
      </c>
      <c r="B10694" s="5" t="s">
        <v>10423</v>
      </c>
    </row>
    <row r="10695" spans="1:2">
      <c r="A10695" s="9">
        <v>7702425527119</v>
      </c>
      <c r="B10695" s="6" t="s">
        <v>10424</v>
      </c>
    </row>
    <row r="10696" spans="1:2">
      <c r="A10696" s="8">
        <v>7702425521186</v>
      </c>
      <c r="B10696" s="5" t="s">
        <v>10425</v>
      </c>
    </row>
    <row r="10697" spans="1:2">
      <c r="A10697" s="9">
        <v>7795990000958</v>
      </c>
      <c r="B10697" s="6" t="s">
        <v>10426</v>
      </c>
    </row>
    <row r="10698" spans="1:2">
      <c r="A10698" s="9">
        <v>7703991000136</v>
      </c>
      <c r="B10698" s="6" t="s">
        <v>10427</v>
      </c>
    </row>
    <row r="10699" spans="1:2">
      <c r="A10699" s="9">
        <v>7795990001757</v>
      </c>
      <c r="B10699" s="6" t="s">
        <v>10428</v>
      </c>
    </row>
    <row r="10700" spans="1:2">
      <c r="A10700" s="9">
        <v>7703991000068</v>
      </c>
      <c r="B10700" s="6" t="s">
        <v>10429</v>
      </c>
    </row>
    <row r="10701" spans="1:2">
      <c r="A10701" s="9">
        <v>7795990001764</v>
      </c>
      <c r="B10701" s="6" t="s">
        <v>10430</v>
      </c>
    </row>
    <row r="10702" spans="1:2">
      <c r="A10702" s="9">
        <v>7501082208733</v>
      </c>
      <c r="B10702" s="6" t="s">
        <v>10431</v>
      </c>
    </row>
    <row r="10703" spans="1:2">
      <c r="A10703" s="9">
        <v>7703991000143</v>
      </c>
      <c r="B10703" s="6" t="s">
        <v>10432</v>
      </c>
    </row>
    <row r="10704" spans="1:2">
      <c r="A10704" s="9">
        <v>328785241006</v>
      </c>
      <c r="B10704" s="6" t="s">
        <v>10433</v>
      </c>
    </row>
    <row r="10705" spans="1:2">
      <c r="A10705" s="9">
        <v>829</v>
      </c>
      <c r="B10705" s="6" t="s">
        <v>10434</v>
      </c>
    </row>
    <row r="10706" spans="1:2">
      <c r="A10706" s="9">
        <v>7793647030778</v>
      </c>
      <c r="B10706" s="6" t="s">
        <v>10435</v>
      </c>
    </row>
    <row r="10707" spans="1:2">
      <c r="A10707" s="8">
        <v>48894007606</v>
      </c>
      <c r="B10707" s="5" t="s">
        <v>10436</v>
      </c>
    </row>
    <row r="10708" spans="1:2">
      <c r="A10708" s="8">
        <v>328785221008</v>
      </c>
      <c r="B10708" s="5" t="s">
        <v>10437</v>
      </c>
    </row>
    <row r="10709" spans="1:2">
      <c r="A10709" s="8">
        <v>32252030214</v>
      </c>
      <c r="B10709" s="5" t="s">
        <v>10438</v>
      </c>
    </row>
    <row r="10710" spans="1:2">
      <c r="A10710" s="8">
        <v>328785257007</v>
      </c>
      <c r="B10710" s="5" t="s">
        <v>10439</v>
      </c>
    </row>
    <row r="10711" spans="1:2">
      <c r="A10711" s="9">
        <v>836</v>
      </c>
      <c r="B10711" s="6" t="s">
        <v>10440</v>
      </c>
    </row>
    <row r="10712" spans="1:2">
      <c r="A10712" s="9">
        <v>825</v>
      </c>
      <c r="B10712" s="6" t="s">
        <v>10441</v>
      </c>
    </row>
    <row r="10713" spans="1:2">
      <c r="A10713" s="9">
        <v>7795990000583</v>
      </c>
      <c r="B10713" s="6" t="s">
        <v>10442</v>
      </c>
    </row>
    <row r="10714" spans="1:2">
      <c r="A10714" s="9">
        <v>7703991000051</v>
      </c>
      <c r="B10714" s="6" t="s">
        <v>10443</v>
      </c>
    </row>
    <row r="10715" spans="1:2">
      <c r="A10715" s="9">
        <v>7501082208337</v>
      </c>
      <c r="B10715" s="6" t="s">
        <v>10444</v>
      </c>
    </row>
    <row r="10716" spans="1:2">
      <c r="A10716" s="8">
        <v>7795990001207</v>
      </c>
      <c r="B10716" s="5" t="s">
        <v>10445</v>
      </c>
    </row>
    <row r="10717" spans="1:2">
      <c r="A10717" s="9">
        <v>7795990000149</v>
      </c>
      <c r="B10717" s="6" t="s">
        <v>10446</v>
      </c>
    </row>
    <row r="10718" spans="1:2">
      <c r="A10718" s="9">
        <v>7501082208153</v>
      </c>
      <c r="B10718" s="6" t="s">
        <v>10447</v>
      </c>
    </row>
    <row r="10719" spans="1:2">
      <c r="A10719" s="9">
        <v>7795990000125</v>
      </c>
      <c r="B10719" s="6" t="s">
        <v>10448</v>
      </c>
    </row>
    <row r="10720" spans="1:2">
      <c r="A10720" s="9">
        <v>7501082208047</v>
      </c>
      <c r="B10720" s="6" t="s">
        <v>10449</v>
      </c>
    </row>
    <row r="10721" spans="1:2">
      <c r="A10721" s="8">
        <v>7795990001191</v>
      </c>
      <c r="B10721" s="5" t="s">
        <v>10450</v>
      </c>
    </row>
    <row r="10722" spans="1:2">
      <c r="A10722" s="9">
        <v>4009137946706</v>
      </c>
      <c r="B10722" s="6" t="s">
        <v>10451</v>
      </c>
    </row>
    <row r="10723" spans="1:2">
      <c r="A10723" s="9">
        <v>4048132001782</v>
      </c>
      <c r="B10723" s="6" t="s">
        <v>10452</v>
      </c>
    </row>
    <row r="10724" spans="1:2">
      <c r="A10724" s="9">
        <v>4048132004165</v>
      </c>
      <c r="B10724" s="6" t="s">
        <v>10453</v>
      </c>
    </row>
    <row r="10725" spans="1:2">
      <c r="A10725" s="9">
        <v>4048132031475</v>
      </c>
      <c r="B10725" s="6" t="s">
        <v>10454</v>
      </c>
    </row>
    <row r="10726" spans="1:2">
      <c r="A10726" s="9">
        <v>4048132031451</v>
      </c>
      <c r="B10726" s="6" t="s">
        <v>10455</v>
      </c>
    </row>
    <row r="10727" spans="1:2">
      <c r="A10727" s="9">
        <v>4048132031437</v>
      </c>
      <c r="B10727" s="6" t="s">
        <v>10456</v>
      </c>
    </row>
    <row r="10728" spans="1:2">
      <c r="A10728" s="9">
        <v>4048132031413</v>
      </c>
      <c r="B10728" s="6" t="s">
        <v>10457</v>
      </c>
    </row>
    <row r="10729" spans="1:2">
      <c r="A10729" s="9">
        <v>7591585218919</v>
      </c>
      <c r="B10729" s="6" t="s">
        <v>10458</v>
      </c>
    </row>
    <row r="10730" spans="1:2">
      <c r="A10730" s="9">
        <v>7703332003680</v>
      </c>
      <c r="B10730" s="6" t="s">
        <v>10459</v>
      </c>
    </row>
    <row r="10731" spans="1:2">
      <c r="A10731" s="8">
        <v>3401574937506</v>
      </c>
      <c r="B10731" s="5" t="s">
        <v>10460</v>
      </c>
    </row>
    <row r="10732" spans="1:2">
      <c r="A10732" s="9">
        <v>7591929111012</v>
      </c>
      <c r="B10732" s="6" t="s">
        <v>10461</v>
      </c>
    </row>
    <row r="10733" spans="1:2">
      <c r="A10733" s="9">
        <v>7591062014461</v>
      </c>
      <c r="B10733" s="6" t="s">
        <v>10462</v>
      </c>
    </row>
    <row r="10734" spans="1:2">
      <c r="A10734" s="9">
        <v>7591062014454</v>
      </c>
      <c r="B10734" s="6" t="s">
        <v>10463</v>
      </c>
    </row>
    <row r="10735" spans="1:2">
      <c r="A10735" s="9">
        <v>7591062014447</v>
      </c>
      <c r="B10735" s="6" t="s">
        <v>10464</v>
      </c>
    </row>
    <row r="10736" spans="1:2">
      <c r="A10736" s="9">
        <v>4042809000733</v>
      </c>
      <c r="B10736" s="6" t="s">
        <v>10465</v>
      </c>
    </row>
    <row r="10737" spans="1:2">
      <c r="A10737" s="9">
        <v>4042809000764</v>
      </c>
      <c r="B10737" s="6" t="s">
        <v>10466</v>
      </c>
    </row>
    <row r="10738" spans="1:2">
      <c r="A10738" s="9">
        <v>4042809000795</v>
      </c>
      <c r="B10738" s="6" t="s">
        <v>10467</v>
      </c>
    </row>
    <row r="10739" spans="1:2">
      <c r="A10739" s="9" t="s">
        <v>10468</v>
      </c>
      <c r="B10739" s="6" t="s">
        <v>10469</v>
      </c>
    </row>
    <row r="10740" spans="1:2">
      <c r="A10740" s="9" t="s">
        <v>10470</v>
      </c>
      <c r="B10740" s="6" t="s">
        <v>10471</v>
      </c>
    </row>
    <row r="10741" spans="1:2">
      <c r="A10741" s="9">
        <v>7592788000059</v>
      </c>
      <c r="B10741" s="6" t="s">
        <v>10472</v>
      </c>
    </row>
    <row r="10742" spans="1:2">
      <c r="A10742" s="9">
        <v>7703186442925</v>
      </c>
      <c r="B10742" s="6" t="s">
        <v>10473</v>
      </c>
    </row>
    <row r="10743" spans="1:2">
      <c r="A10743" s="9">
        <v>7703186443014</v>
      </c>
      <c r="B10743" s="6" t="s">
        <v>10474</v>
      </c>
    </row>
    <row r="10744" spans="1:2">
      <c r="A10744" s="9">
        <v>7501326029858</v>
      </c>
      <c r="B10744" s="6" t="s">
        <v>10475</v>
      </c>
    </row>
    <row r="10745" spans="1:2">
      <c r="A10745" s="9">
        <v>7501326028172</v>
      </c>
      <c r="B10745" s="6" t="s">
        <v>10476</v>
      </c>
    </row>
    <row r="10746" spans="1:2">
      <c r="A10746" s="9">
        <v>7501326028684</v>
      </c>
      <c r="B10746" s="6" t="s">
        <v>10477</v>
      </c>
    </row>
    <row r="10747" spans="1:2">
      <c r="A10747" s="9">
        <v>8411047308141</v>
      </c>
      <c r="B10747" s="6" t="s">
        <v>10478</v>
      </c>
    </row>
    <row r="10748" spans="1:2">
      <c r="A10748" s="9">
        <v>7705323123117</v>
      </c>
      <c r="B10748" s="6" t="s">
        <v>10479</v>
      </c>
    </row>
    <row r="10749" spans="1:2">
      <c r="A10749" s="9">
        <v>7592348216517</v>
      </c>
      <c r="B10749" s="6" t="s">
        <v>10480</v>
      </c>
    </row>
    <row r="10750" spans="1:2">
      <c r="A10750" s="9">
        <v>7592348216500</v>
      </c>
      <c r="B10750" s="6" t="s">
        <v>10481</v>
      </c>
    </row>
    <row r="10751" spans="1:2">
      <c r="A10751" s="9">
        <v>7592348216531</v>
      </c>
      <c r="B10751" s="6" t="s">
        <v>10482</v>
      </c>
    </row>
    <row r="10752" spans="1:2">
      <c r="A10752" s="9">
        <v>7591142000599</v>
      </c>
      <c r="B10752" s="6" t="s">
        <v>10483</v>
      </c>
    </row>
    <row r="10753" spans="1:2">
      <c r="A10753" s="9">
        <v>7703186446305</v>
      </c>
      <c r="B10753" s="6" t="s">
        <v>10484</v>
      </c>
    </row>
    <row r="10754" spans="1:2">
      <c r="A10754" s="9">
        <v>7703186434913</v>
      </c>
      <c r="B10754" s="6" t="s">
        <v>10485</v>
      </c>
    </row>
    <row r="10755" spans="1:2">
      <c r="A10755" s="9">
        <v>7592432017679</v>
      </c>
      <c r="B10755" s="6" t="s">
        <v>10486</v>
      </c>
    </row>
    <row r="10756" spans="1:2">
      <c r="A10756" s="9">
        <v>7592309000018</v>
      </c>
      <c r="B10756" s="6" t="s">
        <v>10487</v>
      </c>
    </row>
    <row r="10757" spans="1:2">
      <c r="A10757" s="9">
        <v>7592432011608</v>
      </c>
      <c r="B10757" s="6" t="s">
        <v>10488</v>
      </c>
    </row>
    <row r="10758" spans="1:2">
      <c r="A10758" s="9">
        <v>7592432017648</v>
      </c>
      <c r="B10758" s="6" t="s">
        <v>10489</v>
      </c>
    </row>
    <row r="10759" spans="1:2">
      <c r="A10759" s="9">
        <v>7592309000025</v>
      </c>
      <c r="B10759" s="6" t="s">
        <v>10490</v>
      </c>
    </row>
    <row r="10760" spans="1:2">
      <c r="A10760" s="9">
        <v>7591519008869</v>
      </c>
      <c r="B10760" s="6" t="s">
        <v>10491</v>
      </c>
    </row>
    <row r="10761" spans="1:2">
      <c r="A10761" s="9">
        <v>7591519006162</v>
      </c>
      <c r="B10761" s="6" t="s">
        <v>10492</v>
      </c>
    </row>
    <row r="10762" spans="1:2">
      <c r="A10762" s="9">
        <v>7592349863710</v>
      </c>
      <c r="B10762" s="6" t="s">
        <v>10493</v>
      </c>
    </row>
    <row r="10763" spans="1:2">
      <c r="A10763" s="9">
        <v>7592229002390</v>
      </c>
      <c r="B10763" s="6" t="s">
        <v>10494</v>
      </c>
    </row>
    <row r="10764" spans="1:2">
      <c r="A10764" s="9">
        <v>7592229001836</v>
      </c>
      <c r="B10764" s="6" t="s">
        <v>10495</v>
      </c>
    </row>
    <row r="10765" spans="1:2">
      <c r="A10765" s="9">
        <v>7591821004405</v>
      </c>
      <c r="B10765" s="6" t="s">
        <v>10496</v>
      </c>
    </row>
    <row r="10766" spans="1:2">
      <c r="A10766" s="9">
        <v>7591020008648</v>
      </c>
      <c r="B10766" s="6" t="s">
        <v>10497</v>
      </c>
    </row>
    <row r="10767" spans="1:2">
      <c r="A10767" s="9">
        <v>7591020008044</v>
      </c>
      <c r="B10767" s="6" t="s">
        <v>10498</v>
      </c>
    </row>
    <row r="10768" spans="1:2">
      <c r="A10768" s="9">
        <v>7591020008051</v>
      </c>
      <c r="B10768" s="6" t="s">
        <v>10499</v>
      </c>
    </row>
    <row r="10769" spans="1:2">
      <c r="A10769" s="9">
        <v>7592020117637</v>
      </c>
      <c r="B10769" s="6" t="s">
        <v>10500</v>
      </c>
    </row>
    <row r="10770" spans="1:2">
      <c r="A10770" s="9">
        <v>7592349397925</v>
      </c>
      <c r="B10770" s="6" t="s">
        <v>10501</v>
      </c>
    </row>
    <row r="10771" spans="1:2">
      <c r="A10771" s="9">
        <v>7592349860092</v>
      </c>
      <c r="B10771" s="6" t="s">
        <v>10502</v>
      </c>
    </row>
    <row r="10772" spans="1:2">
      <c r="A10772" s="9">
        <v>7592349957112</v>
      </c>
      <c r="B10772" s="6" t="s">
        <v>10503</v>
      </c>
    </row>
    <row r="10773" spans="1:2">
      <c r="A10773" s="9">
        <v>7592349863550</v>
      </c>
      <c r="B10773" s="6" t="s">
        <v>10504</v>
      </c>
    </row>
    <row r="10774" spans="1:2">
      <c r="A10774" s="9">
        <v>7592349848540</v>
      </c>
      <c r="B10774" s="6" t="s">
        <v>10505</v>
      </c>
    </row>
    <row r="10775" spans="1:2">
      <c r="A10775" s="9">
        <v>7591818237205</v>
      </c>
      <c r="B10775" s="6" t="s">
        <v>10506</v>
      </c>
    </row>
    <row r="10776" spans="1:2">
      <c r="A10776" s="9">
        <v>7591818237212</v>
      </c>
      <c r="B10776" s="6" t="s">
        <v>10507</v>
      </c>
    </row>
    <row r="10777" spans="1:2">
      <c r="A10777" s="9">
        <v>7591818237229</v>
      </c>
      <c r="B10777" s="6" t="s">
        <v>10508</v>
      </c>
    </row>
    <row r="10778" spans="1:2">
      <c r="A10778" s="9">
        <v>7592432007113</v>
      </c>
      <c r="B10778" s="6" t="s">
        <v>10509</v>
      </c>
    </row>
    <row r="10779" spans="1:2">
      <c r="A10779" s="9">
        <v>7592432007144</v>
      </c>
      <c r="B10779" s="6" t="s">
        <v>10510</v>
      </c>
    </row>
    <row r="10780" spans="1:2">
      <c r="A10780" s="9">
        <v>7592432009063</v>
      </c>
      <c r="B10780" s="6" t="s">
        <v>10511</v>
      </c>
    </row>
    <row r="10781" spans="1:2">
      <c r="A10781" s="9" t="s">
        <v>10512</v>
      </c>
      <c r="B10781" s="6" t="s">
        <v>10513</v>
      </c>
    </row>
    <row r="10782" spans="1:2">
      <c r="A10782" s="9" t="s">
        <v>10514</v>
      </c>
      <c r="B10782" s="6" t="s">
        <v>10515</v>
      </c>
    </row>
    <row r="10783" spans="1:2">
      <c r="A10783" s="9">
        <v>7592616219028</v>
      </c>
      <c r="B10783" s="6" t="s">
        <v>10516</v>
      </c>
    </row>
    <row r="10784" spans="1:2">
      <c r="A10784" s="8">
        <v>7592616219011</v>
      </c>
      <c r="B10784" s="5" t="s">
        <v>10517</v>
      </c>
    </row>
    <row r="10785" spans="1:2">
      <c r="A10785" s="9">
        <v>7591585177629</v>
      </c>
      <c r="B10785" s="6" t="s">
        <v>10518</v>
      </c>
    </row>
    <row r="10786" spans="1:2">
      <c r="A10786" s="9">
        <v>7591392824884</v>
      </c>
      <c r="B10786" s="6" t="s">
        <v>10519</v>
      </c>
    </row>
    <row r="10787" spans="1:2">
      <c r="A10787" s="9">
        <v>7591585277602</v>
      </c>
      <c r="B10787" s="6" t="s">
        <v>10520</v>
      </c>
    </row>
    <row r="10788" spans="1:2">
      <c r="A10788" s="9">
        <v>7592616220017</v>
      </c>
      <c r="B10788" s="6" t="s">
        <v>10521</v>
      </c>
    </row>
    <row r="10789" spans="1:2">
      <c r="A10789" s="9" t="s">
        <v>10522</v>
      </c>
      <c r="B10789" s="6" t="s">
        <v>10523</v>
      </c>
    </row>
    <row r="10790" spans="1:2">
      <c r="A10790" s="9" t="s">
        <v>10524</v>
      </c>
      <c r="B10790" s="6" t="s">
        <v>10525</v>
      </c>
    </row>
    <row r="10791" spans="1:2">
      <c r="A10791" s="9">
        <v>7591585977601</v>
      </c>
      <c r="B10791" s="6" t="s">
        <v>10526</v>
      </c>
    </row>
    <row r="10792" spans="1:2">
      <c r="A10792" s="8">
        <v>7592616220048</v>
      </c>
      <c r="B10792" s="5" t="s">
        <v>10527</v>
      </c>
    </row>
    <row r="10793" spans="1:2">
      <c r="A10793" s="9">
        <v>7591585177605</v>
      </c>
      <c r="B10793" s="6" t="s">
        <v>10528</v>
      </c>
    </row>
    <row r="10794" spans="1:2">
      <c r="A10794" s="9">
        <v>7591585177698</v>
      </c>
      <c r="B10794" s="6" t="s">
        <v>10529</v>
      </c>
    </row>
    <row r="10795" spans="1:2">
      <c r="A10795" s="9">
        <v>7590027000655</v>
      </c>
      <c r="B10795" s="6" t="s">
        <v>10530</v>
      </c>
    </row>
    <row r="10796" spans="1:2">
      <c r="A10796" s="8">
        <v>7591392824846</v>
      </c>
      <c r="B10796" s="5" t="s">
        <v>10531</v>
      </c>
    </row>
    <row r="10797" spans="1:2">
      <c r="A10797" s="9">
        <v>7590027000600</v>
      </c>
      <c r="B10797" s="6" t="s">
        <v>10532</v>
      </c>
    </row>
    <row r="10798" spans="1:2">
      <c r="A10798" s="9">
        <v>7592616221014</v>
      </c>
      <c r="B10798" s="6" t="s">
        <v>10533</v>
      </c>
    </row>
    <row r="10799" spans="1:2">
      <c r="A10799" s="9">
        <v>7591585177704</v>
      </c>
      <c r="B10799" s="6" t="s">
        <v>10534</v>
      </c>
    </row>
    <row r="10800" spans="1:2">
      <c r="A10800" s="9">
        <v>7591818237359</v>
      </c>
      <c r="B10800" s="6" t="s">
        <v>10535</v>
      </c>
    </row>
    <row r="10801" spans="1:2">
      <c r="A10801" s="9">
        <v>7590027000631</v>
      </c>
      <c r="B10801" s="6" t="s">
        <v>10536</v>
      </c>
    </row>
    <row r="10802" spans="1:2">
      <c r="A10802" s="8">
        <v>7591519005073</v>
      </c>
      <c r="B10802" s="5" t="s">
        <v>10537</v>
      </c>
    </row>
    <row r="10803" spans="1:2">
      <c r="A10803" s="9">
        <v>7594002080618</v>
      </c>
      <c r="B10803" s="6" t="s">
        <v>10538</v>
      </c>
    </row>
    <row r="10804" spans="1:2">
      <c r="A10804" s="9">
        <v>10047880</v>
      </c>
      <c r="B10804" s="6" t="s">
        <v>10539</v>
      </c>
    </row>
    <row r="10805" spans="1:2">
      <c r="A10805" s="9">
        <v>7591136000369</v>
      </c>
      <c r="B10805" s="6" t="s">
        <v>10540</v>
      </c>
    </row>
    <row r="10806" spans="1:2">
      <c r="A10806" s="9">
        <v>7591519008586</v>
      </c>
      <c r="B10806" s="6" t="s">
        <v>10541</v>
      </c>
    </row>
    <row r="10807" spans="1:2">
      <c r="A10807" s="9">
        <v>7591585277701</v>
      </c>
      <c r="B10807" s="6" t="s">
        <v>10542</v>
      </c>
    </row>
    <row r="10808" spans="1:2">
      <c r="A10808" s="9">
        <v>7594000850466</v>
      </c>
      <c r="B10808" s="6" t="s">
        <v>10543</v>
      </c>
    </row>
    <row r="10809" spans="1:2">
      <c r="A10809" s="9">
        <v>7702605200320</v>
      </c>
      <c r="B10809" s="6" t="s">
        <v>10544</v>
      </c>
    </row>
    <row r="10810" spans="1:2">
      <c r="A10810" s="8">
        <v>7591136001182</v>
      </c>
      <c r="B10810" s="5" t="s">
        <v>10545</v>
      </c>
    </row>
    <row r="10811" spans="1:2">
      <c r="A10811" s="9">
        <v>7590027000648</v>
      </c>
      <c r="B10811" s="6" t="s">
        <v>10546</v>
      </c>
    </row>
    <row r="10812" spans="1:2">
      <c r="A10812" s="9">
        <v>7703763270729</v>
      </c>
      <c r="B10812" s="6" t="s">
        <v>10547</v>
      </c>
    </row>
    <row r="10813" spans="1:2">
      <c r="A10813" s="8">
        <v>7592601300328</v>
      </c>
      <c r="B10813" s="5" t="s">
        <v>10548</v>
      </c>
    </row>
    <row r="10814" spans="1:2">
      <c r="A10814" s="9">
        <v>7703763270705</v>
      </c>
      <c r="B10814" s="6" t="s">
        <v>10549</v>
      </c>
    </row>
    <row r="10815" spans="1:2">
      <c r="A10815" s="8">
        <v>7591519000740</v>
      </c>
      <c r="B10815" s="5" t="s">
        <v>10550</v>
      </c>
    </row>
    <row r="10816" spans="1:2">
      <c r="A10816" s="9">
        <v>7594001100140</v>
      </c>
      <c r="B10816" s="6" t="s">
        <v>10551</v>
      </c>
    </row>
    <row r="10817" spans="1:2">
      <c r="A10817" s="8">
        <v>7594001100133</v>
      </c>
      <c r="B10817" s="5" t="s">
        <v>10552</v>
      </c>
    </row>
    <row r="10818" spans="1:2">
      <c r="A10818" s="9">
        <v>7592601300298</v>
      </c>
      <c r="B10818" s="6" t="s">
        <v>10553</v>
      </c>
    </row>
    <row r="10819" spans="1:2">
      <c r="A10819" s="9">
        <v>7591519000757</v>
      </c>
      <c r="B10819" s="6" t="s">
        <v>10554</v>
      </c>
    </row>
    <row r="10820" spans="1:2">
      <c r="A10820" s="9">
        <v>7591136000062</v>
      </c>
      <c r="B10820" s="6" t="s">
        <v>10555</v>
      </c>
    </row>
    <row r="10821" spans="1:2">
      <c r="A10821" s="9">
        <v>7594001101130</v>
      </c>
      <c r="B10821" s="6" t="s">
        <v>10556</v>
      </c>
    </row>
    <row r="10822" spans="1:2">
      <c r="A10822" s="9">
        <v>7703763270699</v>
      </c>
      <c r="B10822" s="6" t="s">
        <v>10557</v>
      </c>
    </row>
    <row r="10823" spans="1:2">
      <c r="A10823" s="8">
        <v>7591136001076</v>
      </c>
      <c r="B10823" s="5" t="s">
        <v>10558</v>
      </c>
    </row>
    <row r="10824" spans="1:2">
      <c r="A10824" s="9">
        <v>7594001330301</v>
      </c>
      <c r="B10824" s="6" t="s">
        <v>10559</v>
      </c>
    </row>
    <row r="10825" spans="1:2">
      <c r="A10825" s="9">
        <v>7594001101123</v>
      </c>
      <c r="B10825" s="6" t="s">
        <v>10560</v>
      </c>
    </row>
    <row r="10826" spans="1:2">
      <c r="A10826" s="9">
        <v>7702605200337</v>
      </c>
      <c r="B10826" s="6" t="s">
        <v>10561</v>
      </c>
    </row>
    <row r="10827" spans="1:2">
      <c r="A10827" s="9">
        <v>7592020110492</v>
      </c>
      <c r="B10827" s="6" t="s">
        <v>10562</v>
      </c>
    </row>
    <row r="10828" spans="1:2">
      <c r="A10828" s="9">
        <v>7591392824907</v>
      </c>
      <c r="B10828" s="6" t="s">
        <v>10563</v>
      </c>
    </row>
    <row r="10829" spans="1:2">
      <c r="A10829" s="9">
        <v>7592454147705</v>
      </c>
      <c r="B10829" s="6" t="s">
        <v>10563</v>
      </c>
    </row>
    <row r="10830" spans="1:2">
      <c r="A10830" s="9">
        <v>830</v>
      </c>
      <c r="B10830" s="6" t="s">
        <v>10564</v>
      </c>
    </row>
    <row r="10831" spans="1:2">
      <c r="A10831" s="9">
        <v>7468999186489</v>
      </c>
      <c r="B10831" s="6" t="s">
        <v>10564</v>
      </c>
    </row>
    <row r="10832" spans="1:2">
      <c r="A10832" s="9">
        <v>7594001330318</v>
      </c>
      <c r="B10832" s="6" t="s">
        <v>10565</v>
      </c>
    </row>
    <row r="10833" spans="1:2">
      <c r="A10833" s="9">
        <v>7592454889599</v>
      </c>
      <c r="B10833" s="6" t="s">
        <v>10566</v>
      </c>
    </row>
    <row r="10834" spans="1:2">
      <c r="A10834" s="8">
        <v>7592454147804</v>
      </c>
      <c r="B10834" s="5" t="s">
        <v>10567</v>
      </c>
    </row>
    <row r="10835" spans="1:2">
      <c r="A10835" s="9">
        <v>7591585377609</v>
      </c>
      <c r="B10835" s="6" t="s">
        <v>10568</v>
      </c>
    </row>
    <row r="10836" spans="1:2">
      <c r="A10836" s="9">
        <v>7592454147750</v>
      </c>
      <c r="B10836" s="6" t="s">
        <v>10569</v>
      </c>
    </row>
    <row r="10837" spans="1:2">
      <c r="A10837" s="8">
        <v>7592601301141</v>
      </c>
      <c r="B10837" s="5" t="s">
        <v>10570</v>
      </c>
    </row>
    <row r="10838" spans="1:2">
      <c r="A10838" s="9">
        <v>7591519001525</v>
      </c>
      <c r="B10838" s="6" t="s">
        <v>10571</v>
      </c>
    </row>
    <row r="10839" spans="1:2">
      <c r="A10839" s="9">
        <v>7703763270774</v>
      </c>
      <c r="B10839" s="6" t="s">
        <v>10572</v>
      </c>
    </row>
    <row r="10840" spans="1:2">
      <c r="A10840" s="9">
        <v>7591136000703</v>
      </c>
      <c r="B10840" s="6" t="s">
        <v>10573</v>
      </c>
    </row>
    <row r="10841" spans="1:2">
      <c r="A10841" s="9">
        <v>7592454000154</v>
      </c>
      <c r="B10841" s="6" t="s">
        <v>10574</v>
      </c>
    </row>
    <row r="10842" spans="1:2">
      <c r="A10842" s="9">
        <v>7559113600003</v>
      </c>
      <c r="B10842" s="6" t="s">
        <v>10575</v>
      </c>
    </row>
    <row r="10843" spans="1:2">
      <c r="A10843" s="9">
        <v>7592020110508</v>
      </c>
      <c r="B10843" s="6" t="s">
        <v>10576</v>
      </c>
    </row>
    <row r="10844" spans="1:2">
      <c r="A10844" s="9">
        <v>7594002080625</v>
      </c>
      <c r="B10844" s="6" t="s">
        <v>10577</v>
      </c>
    </row>
    <row r="10845" spans="1:2">
      <c r="A10845" s="9">
        <v>7591136957427</v>
      </c>
      <c r="B10845" s="6" t="s">
        <v>10578</v>
      </c>
    </row>
    <row r="10846" spans="1:2">
      <c r="A10846" s="9">
        <v>7703763270637</v>
      </c>
      <c r="B10846" s="6" t="s">
        <v>10579</v>
      </c>
    </row>
    <row r="10847" spans="1:2">
      <c r="A10847" s="9">
        <v>7591136000611</v>
      </c>
      <c r="B10847" s="6" t="s">
        <v>10580</v>
      </c>
    </row>
    <row r="10848" spans="1:2">
      <c r="A10848" s="9">
        <v>7702605200344</v>
      </c>
      <c r="B10848" s="6" t="s">
        <v>10581</v>
      </c>
    </row>
    <row r="10849" spans="1:2">
      <c r="A10849" s="9">
        <v>7591585277695</v>
      </c>
      <c r="B10849" s="6" t="s">
        <v>10582</v>
      </c>
    </row>
    <row r="10850" spans="1:2">
      <c r="A10850" s="9">
        <v>7591136000093</v>
      </c>
      <c r="B10850" s="6" t="s">
        <v>10583</v>
      </c>
    </row>
    <row r="10851" spans="1:2">
      <c r="A10851" s="9" t="s">
        <v>10584</v>
      </c>
      <c r="B10851" s="6" t="s">
        <v>10585</v>
      </c>
    </row>
    <row r="10852" spans="1:2">
      <c r="A10852" s="9">
        <v>7591519007107</v>
      </c>
      <c r="B10852" s="6" t="s">
        <v>10586</v>
      </c>
    </row>
    <row r="10853" spans="1:2">
      <c r="A10853" s="9">
        <v>7592454147842</v>
      </c>
      <c r="B10853" s="6" t="s">
        <v>10587</v>
      </c>
    </row>
    <row r="10854" spans="1:2">
      <c r="A10854" s="9">
        <v>7592454147866</v>
      </c>
      <c r="B10854" s="6" t="s">
        <v>10588</v>
      </c>
    </row>
    <row r="10855" spans="1:2">
      <c r="A10855" s="9">
        <v>7703763270798</v>
      </c>
      <c r="B10855" s="6" t="s">
        <v>10589</v>
      </c>
    </row>
    <row r="10856" spans="1:2">
      <c r="A10856" s="9">
        <v>7592454153928</v>
      </c>
      <c r="B10856" s="6" t="s">
        <v>10590</v>
      </c>
    </row>
    <row r="10857" spans="1:2">
      <c r="A10857" s="9">
        <v>7702605200894</v>
      </c>
      <c r="B10857" s="6" t="s">
        <v>10591</v>
      </c>
    </row>
    <row r="10858" spans="1:2">
      <c r="A10858" s="9">
        <v>7592454147880</v>
      </c>
      <c r="B10858" s="6" t="s">
        <v>10592</v>
      </c>
    </row>
    <row r="10859" spans="1:2">
      <c r="A10859" s="9">
        <v>7591519001778</v>
      </c>
      <c r="B10859" s="6" t="s">
        <v>10593</v>
      </c>
    </row>
    <row r="10860" spans="1:2">
      <c r="A10860" s="9">
        <v>7592601300588</v>
      </c>
      <c r="B10860" s="6" t="s">
        <v>10594</v>
      </c>
    </row>
    <row r="10861" spans="1:2">
      <c r="A10861" s="9">
        <v>7591585977694</v>
      </c>
      <c r="B10861" s="6" t="s">
        <v>10595</v>
      </c>
    </row>
    <row r="10862" spans="1:2">
      <c r="A10862" s="9">
        <v>7592221000172</v>
      </c>
      <c r="B10862" s="6" t="s">
        <v>10596</v>
      </c>
    </row>
    <row r="10863" spans="1:2">
      <c r="A10863" s="8">
        <v>147828</v>
      </c>
      <c r="B10863" s="5" t="s">
        <v>10597</v>
      </c>
    </row>
    <row r="10864" spans="1:2">
      <c r="A10864" s="8">
        <v>7592601300311</v>
      </c>
      <c r="B10864" s="5" t="s">
        <v>10598</v>
      </c>
    </row>
    <row r="10865" spans="1:2">
      <c r="A10865" s="9">
        <v>7594002080632</v>
      </c>
      <c r="B10865" s="6" t="s">
        <v>10599</v>
      </c>
    </row>
    <row r="10866" spans="1:2">
      <c r="A10866" s="9">
        <v>7594001330288</v>
      </c>
      <c r="B10866" s="6" t="s">
        <v>10600</v>
      </c>
    </row>
    <row r="10867" spans="1:2">
      <c r="A10867" s="9">
        <v>7703763270330</v>
      </c>
      <c r="B10867" s="6" t="s">
        <v>10601</v>
      </c>
    </row>
    <row r="10868" spans="1:2">
      <c r="A10868" s="9">
        <v>7591519001600</v>
      </c>
      <c r="B10868" s="6" t="s">
        <v>10602</v>
      </c>
    </row>
    <row r="10869" spans="1:2">
      <c r="A10869" s="9">
        <v>7591519051131</v>
      </c>
      <c r="B10869" s="6" t="s">
        <v>10603</v>
      </c>
    </row>
    <row r="10870" spans="1:2">
      <c r="A10870" s="9">
        <v>7592601300304</v>
      </c>
      <c r="B10870" s="6" t="s">
        <v>10604</v>
      </c>
    </row>
    <row r="10871" spans="1:2">
      <c r="A10871" s="9">
        <v>7594000020630</v>
      </c>
      <c r="B10871" s="6" t="s">
        <v>10605</v>
      </c>
    </row>
    <row r="10872" spans="1:2">
      <c r="A10872" s="9">
        <v>7590027002413</v>
      </c>
      <c r="B10872" s="6" t="s">
        <v>10606</v>
      </c>
    </row>
    <row r="10873" spans="1:2">
      <c r="A10873" s="9">
        <v>7592601200215</v>
      </c>
      <c r="B10873" s="6" t="s">
        <v>10607</v>
      </c>
    </row>
    <row r="10874" spans="1:2">
      <c r="A10874" s="9">
        <v>7592601201205</v>
      </c>
      <c r="B10874" s="6" t="s">
        <v>10608</v>
      </c>
    </row>
    <row r="10875" spans="1:2">
      <c r="A10875" s="9">
        <v>7592601200208</v>
      </c>
      <c r="B10875" s="6" t="s">
        <v>10609</v>
      </c>
    </row>
    <row r="10876" spans="1:2">
      <c r="A10876" s="9">
        <v>7592601201182</v>
      </c>
      <c r="B10876" s="6" t="s">
        <v>10610</v>
      </c>
    </row>
    <row r="10877" spans="1:2">
      <c r="A10877" s="9">
        <v>7592601200536</v>
      </c>
      <c r="B10877" s="6" t="s">
        <v>10611</v>
      </c>
    </row>
    <row r="10878" spans="1:2">
      <c r="A10878" s="9">
        <v>7592601200192</v>
      </c>
      <c r="B10878" s="6" t="s">
        <v>10612</v>
      </c>
    </row>
    <row r="10879" spans="1:2">
      <c r="A10879" s="9">
        <v>7592601001195</v>
      </c>
      <c r="B10879" s="6" t="s">
        <v>10613</v>
      </c>
    </row>
    <row r="10880" spans="1:2">
      <c r="A10880" s="9">
        <v>7592601001188</v>
      </c>
      <c r="B10880" s="6" t="s">
        <v>10614</v>
      </c>
    </row>
    <row r="10881" spans="1:2">
      <c r="A10881" s="9">
        <v>7592601301622</v>
      </c>
      <c r="B10881" s="6" t="s">
        <v>10615</v>
      </c>
    </row>
    <row r="10882" spans="1:2">
      <c r="A10882" s="8">
        <v>7795320050950</v>
      </c>
      <c r="B10882" s="5" t="s">
        <v>10616</v>
      </c>
    </row>
    <row r="10883" spans="1:2">
      <c r="A10883" s="9">
        <v>7703331193009</v>
      </c>
      <c r="B10883" s="6" t="s">
        <v>10617</v>
      </c>
    </row>
    <row r="10884" spans="1:2">
      <c r="A10884" s="9">
        <v>7703331192903</v>
      </c>
      <c r="B10884" s="6" t="s">
        <v>10618</v>
      </c>
    </row>
    <row r="10885" spans="1:2">
      <c r="A10885" s="9">
        <v>7703331193313</v>
      </c>
      <c r="B10885" s="6" t="s">
        <v>10619</v>
      </c>
    </row>
    <row r="10886" spans="1:2">
      <c r="A10886" s="9">
        <v>7501303436518</v>
      </c>
      <c r="B10886" s="6" t="s">
        <v>10620</v>
      </c>
    </row>
    <row r="10887" spans="1:2">
      <c r="A10887" s="9">
        <v>7591165880475</v>
      </c>
      <c r="B10887" s="6" t="s">
        <v>10621</v>
      </c>
    </row>
    <row r="10888" spans="1:2">
      <c r="A10888" s="9">
        <v>7795320005035</v>
      </c>
      <c r="B10888" s="6" t="s">
        <v>10622</v>
      </c>
    </row>
    <row r="10889" spans="1:2">
      <c r="A10889" s="9">
        <v>7703331193214</v>
      </c>
      <c r="B10889" s="6" t="s">
        <v>10623</v>
      </c>
    </row>
    <row r="10890" spans="1:2">
      <c r="A10890" s="9">
        <v>731928040082</v>
      </c>
      <c r="B10890" s="6" t="s">
        <v>10624</v>
      </c>
    </row>
    <row r="10891" spans="1:2">
      <c r="A10891" s="9">
        <v>300658040732</v>
      </c>
      <c r="B10891" s="6" t="s">
        <v>10625</v>
      </c>
    </row>
    <row r="10892" spans="1:2">
      <c r="A10892" s="8">
        <v>7591190990781</v>
      </c>
      <c r="B10892" s="5" t="s">
        <v>10626</v>
      </c>
    </row>
    <row r="10893" spans="1:2">
      <c r="A10893" s="9">
        <v>7592562000350</v>
      </c>
      <c r="B10893" s="6" t="s">
        <v>10627</v>
      </c>
    </row>
    <row r="10894" spans="1:2">
      <c r="A10894" s="8">
        <v>7591404001944</v>
      </c>
      <c r="B10894" s="5" t="s">
        <v>10628</v>
      </c>
    </row>
    <row r="10895" spans="1:2">
      <c r="A10895" s="9">
        <v>7591404002484</v>
      </c>
      <c r="B10895" s="6" t="s">
        <v>10629</v>
      </c>
    </row>
    <row r="10896" spans="1:2">
      <c r="A10896" s="8">
        <v>7591404000817</v>
      </c>
      <c r="B10896" s="5" t="s">
        <v>10630</v>
      </c>
    </row>
    <row r="10897" spans="1:2">
      <c r="A10897" s="9">
        <v>7592562000602</v>
      </c>
      <c r="B10897" s="6" t="s">
        <v>10631</v>
      </c>
    </row>
    <row r="10898" spans="1:2">
      <c r="A10898" s="9">
        <v>7501011176881</v>
      </c>
      <c r="B10898" s="6" t="s">
        <v>10632</v>
      </c>
    </row>
    <row r="10899" spans="1:2">
      <c r="A10899" s="9">
        <v>7730979090278</v>
      </c>
      <c r="B10899" s="6" t="s">
        <v>10633</v>
      </c>
    </row>
    <row r="10900" spans="1:2">
      <c r="A10900" s="9">
        <v>3400970000913</v>
      </c>
      <c r="B10900" s="6" t="s">
        <v>10634</v>
      </c>
    </row>
    <row r="10901" spans="1:2">
      <c r="A10901" s="9">
        <v>3400970000906</v>
      </c>
      <c r="B10901" s="6" t="s">
        <v>10635</v>
      </c>
    </row>
    <row r="10902" spans="1:2">
      <c r="A10902" s="9">
        <v>7592803001498</v>
      </c>
      <c r="B10902" s="6" t="s">
        <v>10636</v>
      </c>
    </row>
    <row r="10903" spans="1:2">
      <c r="A10903" s="9">
        <v>7592803002242</v>
      </c>
      <c r="B10903" s="6" t="s">
        <v>10637</v>
      </c>
    </row>
    <row r="10904" spans="1:2">
      <c r="A10904" s="9">
        <v>7592803001504</v>
      </c>
      <c r="B10904" s="6" t="s">
        <v>10638</v>
      </c>
    </row>
    <row r="10905" spans="1:2">
      <c r="A10905" s="9">
        <v>7592803002235</v>
      </c>
      <c r="B10905" s="6" t="s">
        <v>10639</v>
      </c>
    </row>
    <row r="10906" spans="1:2">
      <c r="A10906" s="9">
        <v>7703153026257</v>
      </c>
      <c r="B10906" s="6" t="s">
        <v>10640</v>
      </c>
    </row>
    <row r="10907" spans="1:2">
      <c r="A10907" s="9">
        <v>7703153021184</v>
      </c>
      <c r="B10907" s="6" t="s">
        <v>10641</v>
      </c>
    </row>
    <row r="10908" spans="1:2">
      <c r="A10908" s="9">
        <v>7591873001148</v>
      </c>
      <c r="B10908" s="6" t="s">
        <v>10642</v>
      </c>
    </row>
    <row r="10909" spans="1:2">
      <c r="A10909" s="9">
        <v>7591873001766</v>
      </c>
      <c r="B10909" s="6" t="s">
        <v>10643</v>
      </c>
    </row>
    <row r="10910" spans="1:2">
      <c r="A10910" s="9">
        <v>7592432010205</v>
      </c>
      <c r="B10910" s="6" t="s">
        <v>10644</v>
      </c>
    </row>
    <row r="10911" spans="1:2">
      <c r="A10911" s="9">
        <v>7592432001920</v>
      </c>
      <c r="B10911" s="6" t="s">
        <v>10645</v>
      </c>
    </row>
    <row r="10912" spans="1:2">
      <c r="A10912" s="9">
        <v>7592432011523</v>
      </c>
      <c r="B10912" s="6" t="s">
        <v>10646</v>
      </c>
    </row>
    <row r="10913" spans="1:2">
      <c r="A10913" s="9">
        <v>7592229002581</v>
      </c>
      <c r="B10913" s="6" t="s">
        <v>10647</v>
      </c>
    </row>
    <row r="10914" spans="1:2">
      <c r="A10914" s="9">
        <v>7501082232264</v>
      </c>
      <c r="B10914" s="6" t="s">
        <v>10648</v>
      </c>
    </row>
    <row r="10915" spans="1:2">
      <c r="A10915" s="9">
        <v>7501082232967</v>
      </c>
      <c r="B10915" s="6" t="s">
        <v>10649</v>
      </c>
    </row>
    <row r="10916" spans="1:2">
      <c r="A10916" s="9">
        <v>7501082232974</v>
      </c>
      <c r="B10916" s="6" t="s">
        <v>10650</v>
      </c>
    </row>
    <row r="10917" spans="1:2">
      <c r="A10917" s="9">
        <v>7592229002574</v>
      </c>
      <c r="B10917" s="6" t="s">
        <v>10651</v>
      </c>
    </row>
    <row r="10918" spans="1:2">
      <c r="A10918" s="9">
        <v>7841141002828</v>
      </c>
      <c r="B10918" s="6" t="s">
        <v>10652</v>
      </c>
    </row>
    <row r="10919" spans="1:2">
      <c r="A10919" s="9">
        <v>7841141002699</v>
      </c>
      <c r="B10919" s="6" t="s">
        <v>10653</v>
      </c>
    </row>
    <row r="10920" spans="1:2">
      <c r="A10920" s="9">
        <v>7841141002835</v>
      </c>
      <c r="B10920" s="6" t="s">
        <v>10654</v>
      </c>
    </row>
    <row r="10921" spans="1:2">
      <c r="A10921" s="9">
        <v>7841141002712</v>
      </c>
      <c r="B10921" s="6" t="s">
        <v>10655</v>
      </c>
    </row>
    <row r="10922" spans="1:2">
      <c r="A10922" s="9">
        <v>7841141003016</v>
      </c>
      <c r="B10922" s="6" t="s">
        <v>10656</v>
      </c>
    </row>
    <row r="10923" spans="1:2">
      <c r="A10923" s="9">
        <v>7841141003023</v>
      </c>
      <c r="B10923" s="6" t="s">
        <v>10657</v>
      </c>
    </row>
    <row r="10924" spans="1:2">
      <c r="A10924" s="9">
        <v>7841141002774</v>
      </c>
      <c r="B10924" s="6" t="s">
        <v>10658</v>
      </c>
    </row>
    <row r="10925" spans="1:2">
      <c r="A10925" s="9">
        <v>7501298250564</v>
      </c>
      <c r="B10925" s="6" t="s">
        <v>10659</v>
      </c>
    </row>
    <row r="10926" spans="1:2">
      <c r="A10926" s="9">
        <v>10050526</v>
      </c>
      <c r="B10926" s="6" t="s">
        <v>10659</v>
      </c>
    </row>
    <row r="10927" spans="1:2">
      <c r="A10927" s="9">
        <v>7501298250526</v>
      </c>
      <c r="B10927" s="6" t="s">
        <v>10660</v>
      </c>
    </row>
    <row r="10928" spans="1:2">
      <c r="A10928" s="9">
        <v>7592573000066</v>
      </c>
      <c r="B10928" s="6" t="s">
        <v>10661</v>
      </c>
    </row>
    <row r="10929" spans="1:2">
      <c r="A10929" s="9">
        <v>7501298216898</v>
      </c>
      <c r="B10929" s="6" t="s">
        <v>10662</v>
      </c>
    </row>
    <row r="10930" spans="1:2">
      <c r="A10930" s="9">
        <v>7501298250663</v>
      </c>
      <c r="B10930" s="6" t="s">
        <v>10663</v>
      </c>
    </row>
    <row r="10931" spans="1:2">
      <c r="A10931" s="9">
        <v>7592573001032</v>
      </c>
      <c r="B10931" s="6" t="s">
        <v>10664</v>
      </c>
    </row>
    <row r="10932" spans="1:2">
      <c r="A10932" s="9">
        <v>7592601110590</v>
      </c>
      <c r="B10932" s="6" t="s">
        <v>10665</v>
      </c>
    </row>
    <row r="10933" spans="1:2">
      <c r="A10933" s="9">
        <v>7592601100461</v>
      </c>
      <c r="B10933" s="6" t="s">
        <v>10666</v>
      </c>
    </row>
    <row r="10934" spans="1:2">
      <c r="A10934" s="9">
        <v>7592601101062</v>
      </c>
      <c r="B10934" s="6" t="s">
        <v>10667</v>
      </c>
    </row>
    <row r="10935" spans="1:2">
      <c r="A10935" s="9">
        <v>7592601100447</v>
      </c>
      <c r="B10935" s="6" t="s">
        <v>10668</v>
      </c>
    </row>
    <row r="10936" spans="1:2">
      <c r="A10936" s="9">
        <v>7592601100485</v>
      </c>
      <c r="B10936" s="6" t="s">
        <v>10669</v>
      </c>
    </row>
    <row r="10937" spans="1:2">
      <c r="A10937" s="9">
        <v>7592601100737</v>
      </c>
      <c r="B10937" s="6" t="s">
        <v>10670</v>
      </c>
    </row>
    <row r="10938" spans="1:2">
      <c r="A10938" s="9">
        <v>7592601100478</v>
      </c>
      <c r="B10938" s="6" t="s">
        <v>10671</v>
      </c>
    </row>
    <row r="10939" spans="1:2">
      <c r="A10939" s="9">
        <v>7592601100454</v>
      </c>
      <c r="B10939" s="6" t="s">
        <v>10672</v>
      </c>
    </row>
    <row r="10940" spans="1:2">
      <c r="A10940" s="9">
        <v>7592601100621</v>
      </c>
      <c r="B10940" s="6" t="s">
        <v>10673</v>
      </c>
    </row>
    <row r="10941" spans="1:2">
      <c r="A10941" s="9">
        <v>7592601101055</v>
      </c>
      <c r="B10941" s="6" t="s">
        <v>10674</v>
      </c>
    </row>
    <row r="10942" spans="1:2">
      <c r="A10942" s="9">
        <v>8906012341068</v>
      </c>
      <c r="B10942" s="6" t="s">
        <v>10675</v>
      </c>
    </row>
    <row r="10943" spans="1:2">
      <c r="A10943" s="9">
        <v>7592485680028</v>
      </c>
      <c r="B10943" s="6" t="s">
        <v>10676</v>
      </c>
    </row>
    <row r="10944" spans="1:2">
      <c r="A10944" s="9">
        <v>7730711015118</v>
      </c>
      <c r="B10944" s="6" t="s">
        <v>10677</v>
      </c>
    </row>
    <row r="10945" spans="1:2">
      <c r="A10945" s="9">
        <v>8907010001114</v>
      </c>
      <c r="B10945" s="6" t="s">
        <v>10678</v>
      </c>
    </row>
    <row r="10946" spans="1:2">
      <c r="A10946" s="9">
        <v>7594002081356</v>
      </c>
      <c r="B10946" s="6" t="s">
        <v>10679</v>
      </c>
    </row>
    <row r="10947" spans="1:2">
      <c r="A10947" s="9">
        <v>7707236124717</v>
      </c>
      <c r="B10947" s="6" t="s">
        <v>10680</v>
      </c>
    </row>
    <row r="10948" spans="1:2">
      <c r="A10948" s="9">
        <v>7592020128480</v>
      </c>
      <c r="B10948" s="6" t="s">
        <v>10681</v>
      </c>
    </row>
    <row r="10949" spans="1:2">
      <c r="A10949" s="9">
        <v>31262002846</v>
      </c>
      <c r="B10949" s="6" t="s">
        <v>10682</v>
      </c>
    </row>
    <row r="10950" spans="1:2">
      <c r="A10950" s="9">
        <v>7592573001643</v>
      </c>
      <c r="B10950" s="6" t="s">
        <v>10683</v>
      </c>
    </row>
    <row r="10951" spans="1:2">
      <c r="A10951" s="9">
        <v>7501109906093</v>
      </c>
      <c r="B10951" s="6" t="s">
        <v>10684</v>
      </c>
    </row>
    <row r="10952" spans="1:2">
      <c r="A10952" s="9">
        <v>7591099800501</v>
      </c>
      <c r="B10952" s="6" t="s">
        <v>10685</v>
      </c>
    </row>
    <row r="10953" spans="1:2">
      <c r="A10953" s="9">
        <v>823</v>
      </c>
      <c r="B10953" s="6" t="s">
        <v>10686</v>
      </c>
    </row>
    <row r="10954" spans="1:2">
      <c r="A10954" s="9">
        <v>7591818116036</v>
      </c>
      <c r="B10954" s="6" t="s">
        <v>10687</v>
      </c>
    </row>
    <row r="10955" spans="1:2">
      <c r="A10955" s="8" t="s">
        <v>10688</v>
      </c>
      <c r="B10955" s="5" t="s">
        <v>10689</v>
      </c>
    </row>
    <row r="10956" spans="1:2">
      <c r="A10956" s="9" t="s">
        <v>10690</v>
      </c>
      <c r="B10956" s="6" t="s">
        <v>10689</v>
      </c>
    </row>
    <row r="10957" spans="1:2">
      <c r="A10957" s="9">
        <v>7592601301417</v>
      </c>
      <c r="B10957" s="6" t="s">
        <v>10691</v>
      </c>
    </row>
    <row r="10958" spans="1:2">
      <c r="A10958" s="9">
        <v>7592601201144</v>
      </c>
      <c r="B10958" s="6" t="s">
        <v>10692</v>
      </c>
    </row>
    <row r="10959" spans="1:2">
      <c r="A10959" s="9">
        <v>7501324407566</v>
      </c>
      <c r="B10959" s="6" t="s">
        <v>10693</v>
      </c>
    </row>
    <row r="10960" spans="1:2">
      <c r="A10960" s="9">
        <v>7501324407580</v>
      </c>
      <c r="B10960" s="6" t="s">
        <v>10694</v>
      </c>
    </row>
    <row r="10961" spans="1:2">
      <c r="A10961" s="9">
        <v>7592916000180</v>
      </c>
      <c r="B10961" s="6" t="s">
        <v>10695</v>
      </c>
    </row>
    <row r="10962" spans="1:2">
      <c r="A10962" s="8">
        <v>7501086494194</v>
      </c>
      <c r="B10962" s="5" t="s">
        <v>10696</v>
      </c>
    </row>
    <row r="10963" spans="1:2">
      <c r="A10963" s="9">
        <v>7441033620620</v>
      </c>
      <c r="B10963" s="6" t="s">
        <v>10697</v>
      </c>
    </row>
    <row r="10964" spans="1:2">
      <c r="A10964" s="9">
        <v>7441033675422</v>
      </c>
      <c r="B10964" s="6" t="s">
        <v>10698</v>
      </c>
    </row>
    <row r="10965" spans="1:2">
      <c r="A10965" s="9">
        <v>6001390119352</v>
      </c>
      <c r="B10965" s="6" t="s">
        <v>10699</v>
      </c>
    </row>
    <row r="10966" spans="1:2">
      <c r="A10966" s="9">
        <v>6001390119437</v>
      </c>
      <c r="B10966" s="6" t="s">
        <v>10700</v>
      </c>
    </row>
    <row r="10967" spans="1:2">
      <c r="A10967" s="9">
        <v>6001390118515</v>
      </c>
      <c r="B10967" s="6" t="s">
        <v>10701</v>
      </c>
    </row>
    <row r="10968" spans="1:2">
      <c r="A10968" s="9">
        <v>7441033649720</v>
      </c>
      <c r="B10968" s="6" t="s">
        <v>10702</v>
      </c>
    </row>
    <row r="10969" spans="1:2">
      <c r="A10969" s="9">
        <v>7591141410023</v>
      </c>
      <c r="B10969" s="6" t="s">
        <v>10703</v>
      </c>
    </row>
    <row r="10970" spans="1:2">
      <c r="A10970" s="9">
        <v>7591141410085</v>
      </c>
      <c r="B10970" s="6" t="s">
        <v>10703</v>
      </c>
    </row>
    <row r="10971" spans="1:2">
      <c r="A10971" s="9">
        <v>4120</v>
      </c>
      <c r="B10971" s="6" t="s">
        <v>10704</v>
      </c>
    </row>
    <row r="10972" spans="1:2">
      <c r="A10972" s="8">
        <v>7591440031165</v>
      </c>
      <c r="B10972" s="5" t="s">
        <v>10705</v>
      </c>
    </row>
    <row r="10973" spans="1:2">
      <c r="A10973" s="8">
        <v>7591440030885</v>
      </c>
      <c r="B10973" s="5" t="s">
        <v>10705</v>
      </c>
    </row>
    <row r="10974" spans="1:2">
      <c r="A10974" s="8">
        <v>7591440031158</v>
      </c>
      <c r="B10974" s="5" t="s">
        <v>10706</v>
      </c>
    </row>
    <row r="10975" spans="1:2">
      <c r="A10975" s="9">
        <v>5894</v>
      </c>
      <c r="B10975" s="6" t="s">
        <v>10707</v>
      </c>
    </row>
    <row r="10976" spans="1:2">
      <c r="A10976" s="8">
        <v>828</v>
      </c>
      <c r="B10976" s="5" t="s">
        <v>10708</v>
      </c>
    </row>
    <row r="10977" spans="1:2">
      <c r="A10977" s="8">
        <v>79573105610</v>
      </c>
      <c r="B10977" s="5" t="s">
        <v>10709</v>
      </c>
    </row>
    <row r="10978" spans="1:2">
      <c r="A10978" s="8">
        <v>79573105290</v>
      </c>
      <c r="B10978" s="5" t="s">
        <v>10709</v>
      </c>
    </row>
    <row r="10979" spans="1:2">
      <c r="A10979" s="8">
        <v>7594001080473</v>
      </c>
      <c r="B10979" s="5" t="s">
        <v>10710</v>
      </c>
    </row>
    <row r="10980" spans="1:2">
      <c r="A10980" s="9">
        <v>7594001080510</v>
      </c>
      <c r="B10980" s="6" t="s">
        <v>10710</v>
      </c>
    </row>
    <row r="10981" spans="1:2">
      <c r="A10981" s="9">
        <v>7594001080503</v>
      </c>
      <c r="B10981" s="6" t="s">
        <v>10711</v>
      </c>
    </row>
    <row r="10982" spans="1:2">
      <c r="A10982" s="9">
        <v>7594001080480</v>
      </c>
      <c r="B10982" s="6" t="s">
        <v>10712</v>
      </c>
    </row>
    <row r="10983" spans="1:2">
      <c r="A10983" s="8">
        <v>7591440031127</v>
      </c>
      <c r="B10983" s="5" t="s">
        <v>10713</v>
      </c>
    </row>
    <row r="10984" spans="1:2">
      <c r="A10984" s="9">
        <v>7594001085553</v>
      </c>
      <c r="B10984" s="6" t="s">
        <v>10714</v>
      </c>
    </row>
    <row r="10985" spans="1:2">
      <c r="A10985" s="9">
        <v>1110</v>
      </c>
      <c r="B10985" s="6" t="s">
        <v>10715</v>
      </c>
    </row>
    <row r="10986" spans="1:2">
      <c r="A10986" s="9">
        <v>7594001085508</v>
      </c>
      <c r="B10986" s="6" t="s">
        <v>10716</v>
      </c>
    </row>
    <row r="10987" spans="1:2">
      <c r="A10987" s="9">
        <v>7594001085492</v>
      </c>
      <c r="B10987" s="6" t="s">
        <v>10717</v>
      </c>
    </row>
    <row r="10988" spans="1:2">
      <c r="A10988" s="9">
        <v>7594001080466</v>
      </c>
      <c r="B10988" s="6" t="s">
        <v>10718</v>
      </c>
    </row>
    <row r="10989" spans="1:2">
      <c r="A10989" s="8">
        <v>7594001080527</v>
      </c>
      <c r="B10989" s="5" t="s">
        <v>10719</v>
      </c>
    </row>
    <row r="10990" spans="1:2">
      <c r="A10990" s="9">
        <v>7594001085546</v>
      </c>
      <c r="B10990" s="6" t="s">
        <v>10720</v>
      </c>
    </row>
    <row r="10991" spans="1:2">
      <c r="A10991" s="9">
        <v>7594001085522</v>
      </c>
      <c r="B10991" s="6" t="s">
        <v>10721</v>
      </c>
    </row>
    <row r="10992" spans="1:2">
      <c r="A10992" s="9">
        <v>7594001085485</v>
      </c>
      <c r="B10992" s="6" t="s">
        <v>10721</v>
      </c>
    </row>
    <row r="10993" spans="1:2">
      <c r="A10993" s="9">
        <v>7594001085515</v>
      </c>
      <c r="B10993" s="6" t="s">
        <v>10722</v>
      </c>
    </row>
    <row r="10994" spans="1:2">
      <c r="A10994" s="8">
        <v>7592616270012</v>
      </c>
      <c r="B10994" s="5" t="s">
        <v>10723</v>
      </c>
    </row>
    <row r="10995" spans="1:2">
      <c r="A10995" s="9">
        <v>7592349943429</v>
      </c>
      <c r="B10995" s="6" t="s">
        <v>10724</v>
      </c>
    </row>
    <row r="10996" spans="1:2">
      <c r="A10996" s="9">
        <v>7592349718393</v>
      </c>
      <c r="B10996" s="6" t="s">
        <v>10724</v>
      </c>
    </row>
    <row r="10997" spans="1:2">
      <c r="A10997" s="8">
        <v>7591044007139</v>
      </c>
      <c r="B10997" s="5" t="s">
        <v>10725</v>
      </c>
    </row>
    <row r="10998" spans="1:2">
      <c r="A10998" s="8">
        <v>7591044007160</v>
      </c>
      <c r="B10998" s="5" t="s">
        <v>10726</v>
      </c>
    </row>
    <row r="10999" spans="1:2">
      <c r="A10999" s="9">
        <v>7591257014313</v>
      </c>
      <c r="B10999" s="6" t="s">
        <v>10727</v>
      </c>
    </row>
    <row r="11000" spans="1:2">
      <c r="A11000" s="9">
        <v>7591257014320</v>
      </c>
      <c r="B11000" s="6" t="s">
        <v>10728</v>
      </c>
    </row>
    <row r="11001" spans="1:2">
      <c r="A11001" s="9">
        <v>8411047343166</v>
      </c>
      <c r="B11001" s="6" t="s">
        <v>10729</v>
      </c>
    </row>
    <row r="11002" spans="1:2">
      <c r="A11002" s="9">
        <v>8411047346051</v>
      </c>
      <c r="B11002" s="6" t="s">
        <v>10730</v>
      </c>
    </row>
    <row r="11003" spans="1:2">
      <c r="A11003" s="9">
        <v>8411047343272</v>
      </c>
      <c r="B11003" s="6" t="s">
        <v>10731</v>
      </c>
    </row>
    <row r="11004" spans="1:2">
      <c r="A11004" s="9">
        <v>8411047303573</v>
      </c>
      <c r="B11004" s="6" t="s">
        <v>10732</v>
      </c>
    </row>
    <row r="11005" spans="1:2">
      <c r="A11005" s="9">
        <v>8411047305256</v>
      </c>
      <c r="B11005" s="6" t="s">
        <v>10733</v>
      </c>
    </row>
    <row r="11006" spans="1:2">
      <c r="A11006" s="9">
        <v>8411047306253</v>
      </c>
      <c r="B11006" s="6" t="s">
        <v>10734</v>
      </c>
    </row>
    <row r="11007" spans="1:2">
      <c r="A11007" s="9">
        <v>7591044007122</v>
      </c>
      <c r="B11007" s="6" t="s">
        <v>10735</v>
      </c>
    </row>
    <row r="11008" spans="1:2">
      <c r="A11008" s="9">
        <v>8003670992929</v>
      </c>
      <c r="B11008" s="6" t="s">
        <v>10736</v>
      </c>
    </row>
    <row r="11009" spans="1:2">
      <c r="A11009" s="9">
        <v>7592349413274</v>
      </c>
      <c r="B11009" s="6" t="s">
        <v>10737</v>
      </c>
    </row>
    <row r="11010" spans="1:2">
      <c r="A11010" s="9">
        <v>4592519832891</v>
      </c>
      <c r="B11010" s="6" t="s">
        <v>10738</v>
      </c>
    </row>
    <row r="11011" spans="1:2">
      <c r="A11011" s="9">
        <v>7591651911041</v>
      </c>
      <c r="B11011" s="6" t="s">
        <v>10739</v>
      </c>
    </row>
    <row r="11012" spans="1:2">
      <c r="A11012" s="9">
        <v>7592349412697</v>
      </c>
      <c r="B11012" s="6" t="s">
        <v>10740</v>
      </c>
    </row>
    <row r="11013" spans="1:2">
      <c r="A11013" s="9">
        <v>7592349412284</v>
      </c>
      <c r="B11013" s="6" t="s">
        <v>10741</v>
      </c>
    </row>
    <row r="11014" spans="1:2">
      <c r="A11014" s="9">
        <v>7592349832891</v>
      </c>
      <c r="B11014" s="6" t="s">
        <v>10741</v>
      </c>
    </row>
    <row r="11015" spans="1:2">
      <c r="A11015" s="9">
        <v>7592349412857</v>
      </c>
      <c r="B11015" s="6" t="s">
        <v>10742</v>
      </c>
    </row>
    <row r="11016" spans="1:2">
      <c r="A11016" s="9">
        <v>7592349414424</v>
      </c>
      <c r="B11016" s="6" t="s">
        <v>10743</v>
      </c>
    </row>
    <row r="11017" spans="1:2">
      <c r="A11017" s="9">
        <v>7592349956610</v>
      </c>
      <c r="B11017" s="6" t="s">
        <v>10744</v>
      </c>
    </row>
    <row r="11018" spans="1:2">
      <c r="A11018" s="9">
        <v>7591651911034</v>
      </c>
      <c r="B11018" s="6" t="s">
        <v>10744</v>
      </c>
    </row>
    <row r="11019" spans="1:2">
      <c r="A11019" s="9">
        <v>7592349857535</v>
      </c>
      <c r="B11019" s="6" t="s">
        <v>10745</v>
      </c>
    </row>
    <row r="11020" spans="1:2">
      <c r="A11020" s="9">
        <v>32891</v>
      </c>
      <c r="B11020" s="6" t="s">
        <v>10746</v>
      </c>
    </row>
    <row r="11021" spans="1:2">
      <c r="A11021" s="9">
        <v>7592349717983</v>
      </c>
      <c r="B11021" s="6" t="s">
        <v>10747</v>
      </c>
    </row>
    <row r="11022" spans="1:2">
      <c r="A11022" s="9">
        <v>7590002023693</v>
      </c>
      <c r="B11022" s="6" t="s">
        <v>10748</v>
      </c>
    </row>
    <row r="11023" spans="1:2">
      <c r="A11023" s="9">
        <v>8411047308486</v>
      </c>
      <c r="B11023" s="6" t="s">
        <v>10749</v>
      </c>
    </row>
    <row r="11024" spans="1:2">
      <c r="A11024" s="9">
        <v>8411047308073</v>
      </c>
      <c r="B11024" s="6" t="s">
        <v>10750</v>
      </c>
    </row>
    <row r="11025" spans="1:2">
      <c r="A11025" s="9">
        <v>8411047346020</v>
      </c>
      <c r="B11025" s="6" t="s">
        <v>10751</v>
      </c>
    </row>
    <row r="11026" spans="1:2">
      <c r="A11026" s="9">
        <v>8411047308172</v>
      </c>
      <c r="B11026" s="6" t="s">
        <v>10752</v>
      </c>
    </row>
    <row r="11027" spans="1:2">
      <c r="A11027" s="9">
        <v>7592306000097</v>
      </c>
      <c r="B11027" s="6" t="s">
        <v>10753</v>
      </c>
    </row>
    <row r="11028" spans="1:2">
      <c r="A11028" s="9">
        <v>7592306000110</v>
      </c>
      <c r="B11028" s="6" t="s">
        <v>10754</v>
      </c>
    </row>
    <row r="11029" spans="1:2">
      <c r="A11029" s="9">
        <v>7591248743215</v>
      </c>
      <c r="B11029" s="6" t="s">
        <v>10755</v>
      </c>
    </row>
    <row r="11030" spans="1:2">
      <c r="A11030" s="8">
        <v>7591585114228</v>
      </c>
      <c r="B11030" s="5" t="s">
        <v>10756</v>
      </c>
    </row>
    <row r="11031" spans="1:2">
      <c r="A11031" s="9">
        <v>7591585114204</v>
      </c>
      <c r="B11031" s="6" t="s">
        <v>10757</v>
      </c>
    </row>
    <row r="11032" spans="1:2">
      <c r="A11032" s="9">
        <v>7591585214225</v>
      </c>
      <c r="B11032" s="6" t="s">
        <v>10758</v>
      </c>
    </row>
    <row r="11033" spans="1:2">
      <c r="A11033" s="9">
        <v>7591585214294</v>
      </c>
      <c r="B11033" s="6" t="s">
        <v>10759</v>
      </c>
    </row>
    <row r="11034" spans="1:2">
      <c r="A11034" s="9">
        <v>7591585114273</v>
      </c>
      <c r="B11034" s="6" t="s">
        <v>10760</v>
      </c>
    </row>
    <row r="11035" spans="1:2">
      <c r="A11035" s="9">
        <v>7591585214201</v>
      </c>
      <c r="B11035" s="6" t="s">
        <v>10761</v>
      </c>
    </row>
    <row r="11036" spans="1:2">
      <c r="A11036" s="9">
        <v>7591440113618</v>
      </c>
      <c r="B11036" s="6" t="s">
        <v>10762</v>
      </c>
    </row>
    <row r="11037" spans="1:2">
      <c r="A11037" s="9">
        <v>3556610000260</v>
      </c>
      <c r="B11037" s="6" t="s">
        <v>10763</v>
      </c>
    </row>
    <row r="11038" spans="1:2">
      <c r="A11038" s="9">
        <v>3014260269142</v>
      </c>
      <c r="B11038" s="6" t="s">
        <v>10764</v>
      </c>
    </row>
    <row r="11039" spans="1:2">
      <c r="A11039" s="8">
        <v>7501073086128</v>
      </c>
      <c r="B11039" s="5" t="s">
        <v>10765</v>
      </c>
    </row>
    <row r="11040" spans="1:2">
      <c r="A11040" s="8">
        <v>1312</v>
      </c>
      <c r="B11040" s="5" t="s">
        <v>10765</v>
      </c>
    </row>
    <row r="11041" spans="1:2">
      <c r="A11041" s="8">
        <v>7501073024953</v>
      </c>
      <c r="B11041" s="5" t="s">
        <v>10766</v>
      </c>
    </row>
    <row r="11042" spans="1:2">
      <c r="A11042" s="8">
        <v>1318</v>
      </c>
      <c r="B11042" s="5" t="s">
        <v>10766</v>
      </c>
    </row>
    <row r="11043" spans="1:2">
      <c r="A11043" s="8">
        <v>7501073025004</v>
      </c>
      <c r="B11043" s="5" t="s">
        <v>10767</v>
      </c>
    </row>
    <row r="11044" spans="1:2">
      <c r="A11044" s="8">
        <v>7592023000608</v>
      </c>
      <c r="B11044" s="5" t="s">
        <v>10768</v>
      </c>
    </row>
    <row r="11045" spans="1:2">
      <c r="A11045" s="8">
        <v>382906709011</v>
      </c>
      <c r="B11045" s="5" t="s">
        <v>10769</v>
      </c>
    </row>
    <row r="11046" spans="1:2">
      <c r="A11046" s="9">
        <v>7592348217613</v>
      </c>
      <c r="B11046" s="6" t="s">
        <v>10770</v>
      </c>
    </row>
    <row r="11047" spans="1:2">
      <c r="A11047" s="9">
        <v>7595248000019</v>
      </c>
      <c r="B11047" s="6" t="s">
        <v>10771</v>
      </c>
    </row>
    <row r="11048" spans="1:2">
      <c r="A11048" s="9">
        <v>7595248000026</v>
      </c>
      <c r="B11048" s="6" t="s">
        <v>10772</v>
      </c>
    </row>
    <row r="11049" spans="1:2">
      <c r="A11049" s="9">
        <v>7595248000033</v>
      </c>
      <c r="B11049" s="6" t="s">
        <v>10773</v>
      </c>
    </row>
    <row r="11050" spans="1:2">
      <c r="A11050" s="9">
        <v>7595248000040</v>
      </c>
      <c r="B11050" s="6" t="s">
        <v>10774</v>
      </c>
    </row>
    <row r="11051" spans="1:2">
      <c r="A11051" s="8">
        <v>7594002990702</v>
      </c>
      <c r="B11051" s="5" t="s">
        <v>10775</v>
      </c>
    </row>
    <row r="11052" spans="1:2">
      <c r="A11052" s="9">
        <v>7592253000034</v>
      </c>
      <c r="B11052" s="6" t="s">
        <v>10776</v>
      </c>
    </row>
    <row r="11053" spans="1:2">
      <c r="A11053" s="9">
        <v>7591547000774</v>
      </c>
      <c r="B11053" s="6" t="s">
        <v>10777</v>
      </c>
    </row>
    <row r="11054" spans="1:2">
      <c r="A11054" s="9">
        <v>7594001451655</v>
      </c>
      <c r="B11054" s="6" t="s">
        <v>10778</v>
      </c>
    </row>
    <row r="11055" spans="1:2">
      <c r="A11055" s="9">
        <v>7592253000041</v>
      </c>
      <c r="B11055" s="6" t="s">
        <v>10779</v>
      </c>
    </row>
    <row r="11056" spans="1:2">
      <c r="A11056" s="9" t="s">
        <v>10780</v>
      </c>
      <c r="B11056" s="6" t="s">
        <v>10781</v>
      </c>
    </row>
    <row r="11057" spans="1:2">
      <c r="A11057" s="9" t="s">
        <v>10782</v>
      </c>
      <c r="B11057" s="6" t="s">
        <v>10781</v>
      </c>
    </row>
    <row r="11058" spans="1:2">
      <c r="A11058" s="9" t="s">
        <v>10783</v>
      </c>
      <c r="B11058" s="6" t="s">
        <v>10784</v>
      </c>
    </row>
    <row r="11059" spans="1:2">
      <c r="A11059" s="9" t="s">
        <v>10785</v>
      </c>
      <c r="B11059" s="6" t="s">
        <v>10784</v>
      </c>
    </row>
    <row r="11060" spans="1:2">
      <c r="A11060" s="9" t="s">
        <v>10786</v>
      </c>
      <c r="B11060" s="6" t="s">
        <v>10787</v>
      </c>
    </row>
    <row r="11061" spans="1:2">
      <c r="A11061" s="9" t="s">
        <v>10788</v>
      </c>
      <c r="B11061" s="6" t="s">
        <v>10787</v>
      </c>
    </row>
    <row r="11062" spans="1:2">
      <c r="A11062" s="9">
        <v>3499320000680</v>
      </c>
      <c r="B11062" s="6" t="s">
        <v>10789</v>
      </c>
    </row>
    <row r="11063" spans="1:2">
      <c r="A11063" s="9">
        <v>3499320001717</v>
      </c>
      <c r="B11063" s="6" t="s">
        <v>10790</v>
      </c>
    </row>
    <row r="11064" spans="1:2">
      <c r="A11064" s="9">
        <v>7591818114001</v>
      </c>
      <c r="B11064" s="6" t="s">
        <v>10791</v>
      </c>
    </row>
    <row r="11065" spans="1:2">
      <c r="A11065" s="9">
        <v>7591818237335</v>
      </c>
      <c r="B11065" s="6" t="s">
        <v>10792</v>
      </c>
    </row>
    <row r="11066" spans="1:2">
      <c r="A11066" s="9">
        <v>7591818111048</v>
      </c>
      <c r="B11066" s="6" t="s">
        <v>10793</v>
      </c>
    </row>
    <row r="11067" spans="1:2">
      <c r="A11067" s="9">
        <v>7730698013695</v>
      </c>
      <c r="B11067" s="6" t="s">
        <v>10794</v>
      </c>
    </row>
    <row r="11068" spans="1:2">
      <c r="A11068" s="9">
        <v>7591196004253</v>
      </c>
      <c r="B11068" s="6" t="s">
        <v>10795</v>
      </c>
    </row>
    <row r="11069" spans="1:2">
      <c r="A11069" s="9" t="s">
        <v>10796</v>
      </c>
      <c r="B11069" s="6" t="s">
        <v>10797</v>
      </c>
    </row>
    <row r="11070" spans="1:2">
      <c r="A11070" s="9" t="s">
        <v>10798</v>
      </c>
      <c r="B11070" s="6" t="s">
        <v>10797</v>
      </c>
    </row>
    <row r="11071" spans="1:2">
      <c r="A11071" s="9">
        <v>7592432011004</v>
      </c>
      <c r="B11071" s="6" t="s">
        <v>10799</v>
      </c>
    </row>
    <row r="11072" spans="1:2">
      <c r="A11072" s="9">
        <v>7592432011011</v>
      </c>
      <c r="B11072" s="6" t="s">
        <v>10800</v>
      </c>
    </row>
    <row r="11073" spans="1:2">
      <c r="A11073" s="9">
        <v>7592432011196</v>
      </c>
      <c r="B11073" s="6" t="s">
        <v>10801</v>
      </c>
    </row>
    <row r="11074" spans="1:2">
      <c r="A11074" s="9">
        <v>7593169000156</v>
      </c>
      <c r="B11074" s="6" t="s">
        <v>10802</v>
      </c>
    </row>
    <row r="11075" spans="1:2">
      <c r="A11075" s="9">
        <v>7594001100416</v>
      </c>
      <c r="B11075" s="6" t="s">
        <v>10803</v>
      </c>
    </row>
    <row r="11076" spans="1:2">
      <c r="A11076" s="8">
        <v>7590019000540</v>
      </c>
      <c r="B11076" s="5" t="s">
        <v>10804</v>
      </c>
    </row>
    <row r="11077" spans="1:2">
      <c r="A11077" s="9">
        <v>7592454002578</v>
      </c>
      <c r="B11077" s="6" t="s">
        <v>10805</v>
      </c>
    </row>
    <row r="11078" spans="1:2">
      <c r="A11078" s="9">
        <v>7592454002547</v>
      </c>
      <c r="B11078" s="6" t="s">
        <v>10806</v>
      </c>
    </row>
    <row r="11079" spans="1:2">
      <c r="A11079" s="8">
        <v>7590019000533</v>
      </c>
      <c r="B11079" s="5" t="s">
        <v>10807</v>
      </c>
    </row>
    <row r="11080" spans="1:2">
      <c r="A11080" s="9">
        <v>7592454002554</v>
      </c>
      <c r="B11080" s="6" t="s">
        <v>10808</v>
      </c>
    </row>
    <row r="11081" spans="1:2">
      <c r="A11081" s="9">
        <v>7592020125892</v>
      </c>
      <c r="B11081" s="6" t="s">
        <v>10809</v>
      </c>
    </row>
    <row r="11082" spans="1:2">
      <c r="A11082" s="9">
        <v>3838957035175</v>
      </c>
      <c r="B11082" s="6" t="s">
        <v>10810</v>
      </c>
    </row>
    <row r="11083" spans="1:2">
      <c r="A11083" s="9">
        <v>3838957035120</v>
      </c>
      <c r="B11083" s="6" t="s">
        <v>10811</v>
      </c>
    </row>
    <row r="11084" spans="1:2">
      <c r="A11084" s="9">
        <v>7592454002561</v>
      </c>
      <c r="B11084" s="6" t="s">
        <v>10812</v>
      </c>
    </row>
    <row r="11085" spans="1:2">
      <c r="A11085" s="9">
        <v>7591519007336</v>
      </c>
      <c r="B11085" s="6" t="s">
        <v>10813</v>
      </c>
    </row>
    <row r="11086" spans="1:2">
      <c r="A11086" s="9">
        <v>7591519008258</v>
      </c>
      <c r="B11086" s="6" t="s">
        <v>10814</v>
      </c>
    </row>
    <row r="11087" spans="1:2">
      <c r="A11087" s="9">
        <v>7591044001427</v>
      </c>
      <c r="B11087" s="6" t="s">
        <v>10815</v>
      </c>
    </row>
    <row r="11088" spans="1:2">
      <c r="A11088" s="9">
        <v>7591044001434</v>
      </c>
      <c r="B11088" s="6" t="s">
        <v>10816</v>
      </c>
    </row>
    <row r="11089" spans="1:2">
      <c r="A11089" s="9">
        <v>7591044001458</v>
      </c>
      <c r="B11089" s="6" t="s">
        <v>10817</v>
      </c>
    </row>
    <row r="11090" spans="1:2">
      <c r="A11090" s="9">
        <v>7591244826189</v>
      </c>
      <c r="B11090" s="6" t="s">
        <v>10818</v>
      </c>
    </row>
    <row r="11091" spans="1:2">
      <c r="A11091" s="9">
        <v>7591244826028</v>
      </c>
      <c r="B11091" s="6" t="s">
        <v>10819</v>
      </c>
    </row>
    <row r="11092" spans="1:2">
      <c r="A11092" s="9">
        <v>75901288</v>
      </c>
      <c r="B11092" s="6" t="s">
        <v>10820</v>
      </c>
    </row>
    <row r="11093" spans="1:2">
      <c r="A11093" s="9">
        <v>7591244826141</v>
      </c>
      <c r="B11093" s="6" t="s">
        <v>10821</v>
      </c>
    </row>
    <row r="11094" spans="1:2">
      <c r="A11094" s="9">
        <v>7896255700986</v>
      </c>
      <c r="B11094" s="6" t="s">
        <v>10822</v>
      </c>
    </row>
    <row r="11095" spans="1:2">
      <c r="A11095" s="9">
        <v>789758102067</v>
      </c>
      <c r="B11095" s="6" t="s">
        <v>10823</v>
      </c>
    </row>
    <row r="11096" spans="1:2">
      <c r="A11096" s="9">
        <v>789758102012</v>
      </c>
      <c r="B11096" s="6" t="s">
        <v>10824</v>
      </c>
    </row>
    <row r="11097" spans="1:2">
      <c r="A11097" s="9">
        <v>4104480463365</v>
      </c>
      <c r="B11097" s="6" t="s">
        <v>10825</v>
      </c>
    </row>
    <row r="11098" spans="1:2">
      <c r="A11098" s="9">
        <v>4104480463235</v>
      </c>
      <c r="B11098" s="6" t="s">
        <v>10826</v>
      </c>
    </row>
    <row r="11099" spans="1:2">
      <c r="A11099" s="9">
        <v>7592349720792</v>
      </c>
      <c r="B11099" s="6" t="s">
        <v>10827</v>
      </c>
    </row>
    <row r="11100" spans="1:2">
      <c r="A11100" s="9">
        <v>7592615000320</v>
      </c>
      <c r="B11100" s="6" t="s">
        <v>10828</v>
      </c>
    </row>
    <row r="11101" spans="1:2">
      <c r="A11101" s="9">
        <v>4260056110696</v>
      </c>
      <c r="B11101" s="6" t="s">
        <v>10829</v>
      </c>
    </row>
    <row r="11102" spans="1:2">
      <c r="A11102" s="9">
        <v>4260056111389</v>
      </c>
      <c r="B11102" s="6" t="s">
        <v>10830</v>
      </c>
    </row>
    <row r="11103" spans="1:2">
      <c r="A11103" s="9">
        <v>7592432010083</v>
      </c>
      <c r="B11103" s="6" t="s">
        <v>10831</v>
      </c>
    </row>
    <row r="11104" spans="1:2">
      <c r="A11104" s="9">
        <v>7592432010090</v>
      </c>
      <c r="B11104" s="6" t="s">
        <v>10832</v>
      </c>
    </row>
    <row r="11105" spans="1:2">
      <c r="A11105" s="9">
        <v>7592432017655</v>
      </c>
      <c r="B11105" s="6" t="s">
        <v>10833</v>
      </c>
    </row>
    <row r="11106" spans="1:2">
      <c r="A11106" s="8">
        <v>7592229000426</v>
      </c>
      <c r="B11106" s="5" t="s">
        <v>10834</v>
      </c>
    </row>
    <row r="11107" spans="1:2">
      <c r="A11107" s="9">
        <v>7592349413847</v>
      </c>
      <c r="B11107" s="6" t="s">
        <v>10835</v>
      </c>
    </row>
    <row r="11108" spans="1:2">
      <c r="A11108" s="9" t="s">
        <v>10836</v>
      </c>
      <c r="B11108" s="6" t="s">
        <v>10837</v>
      </c>
    </row>
    <row r="11109" spans="1:2">
      <c r="A11109" s="9" t="s">
        <v>10838</v>
      </c>
      <c r="B11109" s="6" t="s">
        <v>10839</v>
      </c>
    </row>
    <row r="11110" spans="1:2">
      <c r="A11110" s="9">
        <v>8710428020369</v>
      </c>
      <c r="B11110" s="6" t="s">
        <v>10840</v>
      </c>
    </row>
    <row r="11111" spans="1:2">
      <c r="A11111" s="9">
        <v>8710428003829</v>
      </c>
      <c r="B11111" s="6" t="s">
        <v>10841</v>
      </c>
    </row>
    <row r="11112" spans="1:2">
      <c r="A11112" s="9">
        <v>8710428021427</v>
      </c>
      <c r="B11112" s="6" t="s">
        <v>10842</v>
      </c>
    </row>
    <row r="11113" spans="1:2">
      <c r="A11113" s="9">
        <v>8710428021380</v>
      </c>
      <c r="B11113" s="6" t="s">
        <v>10843</v>
      </c>
    </row>
    <row r="11114" spans="1:2">
      <c r="A11114" s="9">
        <v>8710428021397</v>
      </c>
      <c r="B11114" s="6" t="s">
        <v>10844</v>
      </c>
    </row>
    <row r="11115" spans="1:2">
      <c r="A11115" s="9">
        <v>8710428021434</v>
      </c>
      <c r="B11115" s="6" t="s">
        <v>10845</v>
      </c>
    </row>
    <row r="11116" spans="1:2">
      <c r="A11116" s="9">
        <v>8710428020260</v>
      </c>
      <c r="B11116" s="6" t="s">
        <v>10846</v>
      </c>
    </row>
    <row r="11117" spans="1:2">
      <c r="A11117" s="8">
        <v>8710428786258</v>
      </c>
      <c r="B11117" s="5" t="s">
        <v>10847</v>
      </c>
    </row>
    <row r="11118" spans="1:2">
      <c r="A11118" s="8">
        <v>7591585113221</v>
      </c>
      <c r="B11118" s="5" t="s">
        <v>10848</v>
      </c>
    </row>
    <row r="11119" spans="1:2">
      <c r="A11119" s="9">
        <v>7591585213228</v>
      </c>
      <c r="B11119" s="6" t="s">
        <v>10849</v>
      </c>
    </row>
    <row r="11120" spans="1:2">
      <c r="A11120" s="9">
        <v>7591585113207</v>
      </c>
      <c r="B11120" s="6" t="s">
        <v>10850</v>
      </c>
    </row>
    <row r="11121" spans="1:2">
      <c r="A11121" s="9">
        <v>7591585113214</v>
      </c>
      <c r="B11121" s="6" t="s">
        <v>10851</v>
      </c>
    </row>
    <row r="11122" spans="1:2">
      <c r="A11122" s="9">
        <v>6924010068918</v>
      </c>
      <c r="B11122" s="6" t="s">
        <v>10852</v>
      </c>
    </row>
    <row r="11123" spans="1:2">
      <c r="A11123" s="9">
        <v>7591487000025</v>
      </c>
      <c r="B11123" s="6" t="s">
        <v>10853</v>
      </c>
    </row>
    <row r="11124" spans="1:2">
      <c r="A11124" s="9">
        <v>5413895002045</v>
      </c>
      <c r="B11124" s="6" t="s">
        <v>10854</v>
      </c>
    </row>
    <row r="11125" spans="1:2">
      <c r="A11125" s="9">
        <v>7501108782384</v>
      </c>
      <c r="B11125" s="6" t="s">
        <v>10855</v>
      </c>
    </row>
    <row r="11126" spans="1:2">
      <c r="A11126" s="9">
        <v>7501108782391</v>
      </c>
      <c r="B11126" s="6" t="s">
        <v>10856</v>
      </c>
    </row>
    <row r="11127" spans="1:2">
      <c r="A11127" s="9">
        <v>7550110878247</v>
      </c>
      <c r="B11127" s="6" t="s">
        <v>10857</v>
      </c>
    </row>
    <row r="11128" spans="1:2">
      <c r="A11128" s="9">
        <v>7501108782407</v>
      </c>
      <c r="B11128" s="6" t="s">
        <v>10858</v>
      </c>
    </row>
    <row r="11129" spans="1:2">
      <c r="A11129" s="9">
        <v>4800153821455</v>
      </c>
      <c r="B11129" s="6" t="s">
        <v>10859</v>
      </c>
    </row>
    <row r="11130" spans="1:2">
      <c r="A11130" s="9">
        <v>7592349843439</v>
      </c>
      <c r="B11130" s="6" t="s">
        <v>10860</v>
      </c>
    </row>
    <row r="11131" spans="1:2">
      <c r="A11131" s="9">
        <v>7592349929324</v>
      </c>
      <c r="B11131" s="6" t="s">
        <v>10861</v>
      </c>
    </row>
    <row r="11132" spans="1:2">
      <c r="A11132" s="9">
        <v>7592349926439</v>
      </c>
      <c r="B11132" s="6" t="s">
        <v>10862</v>
      </c>
    </row>
    <row r="11133" spans="1:2">
      <c r="A11133" s="9">
        <v>7592349843279</v>
      </c>
      <c r="B11133" s="6" t="s">
        <v>10863</v>
      </c>
    </row>
    <row r="11134" spans="1:2">
      <c r="A11134" s="9">
        <v>7592349722031</v>
      </c>
      <c r="B11134" s="6" t="s">
        <v>10864</v>
      </c>
    </row>
    <row r="11135" spans="1:2">
      <c r="A11135" s="9">
        <v>7591242826426</v>
      </c>
      <c r="B11135" s="6" t="s">
        <v>10865</v>
      </c>
    </row>
    <row r="11136" spans="1:2">
      <c r="A11136" s="9">
        <v>7591242826457</v>
      </c>
      <c r="B11136" s="6" t="s">
        <v>10866</v>
      </c>
    </row>
    <row r="11137" spans="1:2">
      <c r="A11137" s="9">
        <v>10026475</v>
      </c>
      <c r="B11137" s="6" t="s">
        <v>10867</v>
      </c>
    </row>
    <row r="11138" spans="1:2">
      <c r="A11138" s="9">
        <v>7592432001937</v>
      </c>
      <c r="B11138" s="6" t="s">
        <v>10868</v>
      </c>
    </row>
    <row r="11139" spans="1:2">
      <c r="A11139" s="9">
        <v>7592432001944</v>
      </c>
      <c r="B11139" s="6" t="s">
        <v>10869</v>
      </c>
    </row>
    <row r="11140" spans="1:2">
      <c r="A11140" s="9">
        <v>7501406813001</v>
      </c>
      <c r="B11140" s="6" t="s">
        <v>10870</v>
      </c>
    </row>
    <row r="11141" spans="1:2">
      <c r="A11141" s="9">
        <v>7730698003412</v>
      </c>
      <c r="B11141" s="6" t="s">
        <v>10871</v>
      </c>
    </row>
    <row r="11142" spans="1:2">
      <c r="A11142" s="9">
        <v>7730698005065</v>
      </c>
      <c r="B11142" s="6" t="s">
        <v>10872</v>
      </c>
    </row>
    <row r="11143" spans="1:2">
      <c r="A11143" s="9">
        <v>7730698003405</v>
      </c>
      <c r="B11143" s="6" t="s">
        <v>10873</v>
      </c>
    </row>
    <row r="11144" spans="1:2">
      <c r="A11144" s="9" t="s">
        <v>10874</v>
      </c>
      <c r="B11144" s="6" t="s">
        <v>10875</v>
      </c>
    </row>
    <row r="11145" spans="1:2">
      <c r="A11145" s="9">
        <v>7592454353175</v>
      </c>
      <c r="B11145" s="6" t="s">
        <v>10876</v>
      </c>
    </row>
    <row r="11146" spans="1:2">
      <c r="A11146" s="9">
        <v>7592454001182</v>
      </c>
      <c r="B11146" s="6" t="s">
        <v>10877</v>
      </c>
    </row>
    <row r="11147" spans="1:2">
      <c r="A11147" s="8">
        <v>7591244826004</v>
      </c>
      <c r="B11147" s="5" t="s">
        <v>10878</v>
      </c>
    </row>
    <row r="11148" spans="1:2">
      <c r="A11148" s="9">
        <v>7591242826709</v>
      </c>
      <c r="B11148" s="6" t="s">
        <v>10879</v>
      </c>
    </row>
    <row r="11149" spans="1:2">
      <c r="A11149" s="9">
        <v>7591242826716</v>
      </c>
      <c r="B11149" s="6" t="s">
        <v>10880</v>
      </c>
    </row>
    <row r="11150" spans="1:2">
      <c r="A11150" s="9">
        <v>7591242826778</v>
      </c>
      <c r="B11150" s="6" t="s">
        <v>10881</v>
      </c>
    </row>
    <row r="11151" spans="1:2">
      <c r="A11151" s="9">
        <v>7591242826792</v>
      </c>
      <c r="B11151" s="6" t="s">
        <v>10882</v>
      </c>
    </row>
    <row r="11152" spans="1:2">
      <c r="A11152" s="9">
        <v>7591955003060</v>
      </c>
      <c r="B11152" s="6" t="s">
        <v>10883</v>
      </c>
    </row>
    <row r="11153" spans="1:2">
      <c r="A11153" s="9">
        <v>7791763001108</v>
      </c>
      <c r="B11153" s="6" t="s">
        <v>10884</v>
      </c>
    </row>
    <row r="11154" spans="1:2">
      <c r="A11154" s="9">
        <v>7591519007121</v>
      </c>
      <c r="B11154" s="6" t="s">
        <v>10885</v>
      </c>
    </row>
    <row r="11155" spans="1:2">
      <c r="A11155" s="9">
        <v>7591519007114</v>
      </c>
      <c r="B11155" s="6" t="s">
        <v>10886</v>
      </c>
    </row>
    <row r="11156" spans="1:2">
      <c r="A11156" s="9">
        <v>7702031902607</v>
      </c>
      <c r="B11156" s="6" t="s">
        <v>10887</v>
      </c>
    </row>
    <row r="11157" spans="1:2">
      <c r="A11157" s="9">
        <v>7702031878513</v>
      </c>
      <c r="B11157" s="6" t="s">
        <v>10888</v>
      </c>
    </row>
    <row r="11158" spans="1:2">
      <c r="A11158" s="8">
        <v>7592616311012</v>
      </c>
      <c r="B11158" s="5" t="s">
        <v>10889</v>
      </c>
    </row>
    <row r="11159" spans="1:2">
      <c r="A11159" s="9">
        <v>7501001320300</v>
      </c>
      <c r="B11159" s="6" t="s">
        <v>10890</v>
      </c>
    </row>
    <row r="11160" spans="1:2">
      <c r="A11160" s="8">
        <v>925</v>
      </c>
      <c r="B11160" s="5" t="s">
        <v>10891</v>
      </c>
    </row>
    <row r="11161" spans="1:2">
      <c r="A11161" s="9">
        <v>7591190207070</v>
      </c>
      <c r="B11161" s="6" t="s">
        <v>10892</v>
      </c>
    </row>
    <row r="11162" spans="1:2">
      <c r="A11162" s="9">
        <v>7591608001139</v>
      </c>
      <c r="B11162" s="6" t="s">
        <v>10893</v>
      </c>
    </row>
    <row r="11163" spans="1:2">
      <c r="A11163" s="9">
        <v>736674067062</v>
      </c>
      <c r="B11163" s="6" t="s">
        <v>10894</v>
      </c>
    </row>
    <row r="11164" spans="1:2">
      <c r="A11164" s="9">
        <v>937</v>
      </c>
      <c r="B11164" s="6" t="s">
        <v>10895</v>
      </c>
    </row>
    <row r="11165" spans="1:2">
      <c r="A11165" s="9">
        <v>175923005601</v>
      </c>
      <c r="B11165" s="6" t="s">
        <v>10896</v>
      </c>
    </row>
    <row r="11166" spans="1:2">
      <c r="A11166" s="9">
        <v>7592125003019</v>
      </c>
      <c r="B11166" s="6" t="s">
        <v>10897</v>
      </c>
    </row>
    <row r="11167" spans="1:2">
      <c r="A11167" s="9">
        <v>958</v>
      </c>
      <c r="B11167" s="6" t="s">
        <v>10898</v>
      </c>
    </row>
    <row r="11168" spans="1:2">
      <c r="A11168" s="9">
        <v>75901677</v>
      </c>
      <c r="B11168" s="6" t="s">
        <v>10899</v>
      </c>
    </row>
    <row r="11169" spans="1:2">
      <c r="A11169" s="9">
        <v>75903954</v>
      </c>
      <c r="B11169" s="6" t="s">
        <v>10900</v>
      </c>
    </row>
    <row r="11170" spans="1:2">
      <c r="A11170" s="9">
        <v>80603444142</v>
      </c>
      <c r="B11170" s="6" t="s">
        <v>10901</v>
      </c>
    </row>
    <row r="11171" spans="1:2">
      <c r="A11171" s="9">
        <v>7593532000103</v>
      </c>
      <c r="B11171" s="6" t="s">
        <v>10902</v>
      </c>
    </row>
    <row r="11172" spans="1:2">
      <c r="A11172" s="9">
        <v>940</v>
      </c>
      <c r="B11172" s="6" t="s">
        <v>10903</v>
      </c>
    </row>
    <row r="11173" spans="1:2">
      <c r="A11173" s="9">
        <v>7592125003026</v>
      </c>
      <c r="B11173" s="6" t="s">
        <v>10904</v>
      </c>
    </row>
    <row r="11174" spans="1:2">
      <c r="A11174" s="9">
        <v>7591882010049</v>
      </c>
      <c r="B11174" s="6" t="s">
        <v>10905</v>
      </c>
    </row>
    <row r="11175" spans="1:2">
      <c r="A11175" s="9">
        <v>7591608001689</v>
      </c>
      <c r="B11175" s="6" t="s">
        <v>10906</v>
      </c>
    </row>
    <row r="11176" spans="1:2">
      <c r="A11176" s="9">
        <v>7591608001481</v>
      </c>
      <c r="B11176" s="6" t="s">
        <v>10907</v>
      </c>
    </row>
    <row r="11177" spans="1:2">
      <c r="A11177" s="9">
        <v>932</v>
      </c>
      <c r="B11177" s="6" t="s">
        <v>10908</v>
      </c>
    </row>
    <row r="11178" spans="1:2">
      <c r="A11178" s="9">
        <v>7591608001245</v>
      </c>
      <c r="B11178" s="6" t="s">
        <v>10909</v>
      </c>
    </row>
    <row r="11179" spans="1:2">
      <c r="A11179" s="9">
        <v>7591608001658</v>
      </c>
      <c r="B11179" s="6" t="s">
        <v>10910</v>
      </c>
    </row>
    <row r="11180" spans="1:2">
      <c r="A11180" s="9">
        <v>938</v>
      </c>
      <c r="B11180" s="6" t="s">
        <v>10911</v>
      </c>
    </row>
    <row r="11181" spans="1:2">
      <c r="A11181" s="9">
        <v>7592827001566</v>
      </c>
      <c r="B11181" s="6" t="s">
        <v>10912</v>
      </c>
    </row>
    <row r="11182" spans="1:2">
      <c r="A11182" s="9">
        <v>7592300100014</v>
      </c>
      <c r="B11182" s="6" t="s">
        <v>10913</v>
      </c>
    </row>
    <row r="11183" spans="1:2">
      <c r="A11183" s="8">
        <v>4005808070008</v>
      </c>
      <c r="B11183" s="5" t="s">
        <v>10914</v>
      </c>
    </row>
    <row r="11184" spans="1:2">
      <c r="A11184" s="8">
        <v>7702538621506</v>
      </c>
      <c r="B11184" s="5" t="s">
        <v>10915</v>
      </c>
    </row>
    <row r="11185" spans="1:2">
      <c r="A11185" s="9">
        <v>7590946262004</v>
      </c>
      <c r="B11185" s="6" t="s">
        <v>10916</v>
      </c>
    </row>
    <row r="11186" spans="1:2">
      <c r="A11186" s="9">
        <v>3759230056002</v>
      </c>
      <c r="B11186" s="6" t="s">
        <v>10916</v>
      </c>
    </row>
    <row r="11187" spans="1:2">
      <c r="A11187" s="9">
        <v>915</v>
      </c>
      <c r="B11187" s="6" t="s">
        <v>10917</v>
      </c>
    </row>
    <row r="11188" spans="1:2">
      <c r="A11188" s="9">
        <v>7592334000977</v>
      </c>
      <c r="B11188" s="6" t="s">
        <v>10917</v>
      </c>
    </row>
    <row r="11189" spans="1:2">
      <c r="A11189" s="9">
        <v>7591885002140</v>
      </c>
      <c r="B11189" s="6" t="s">
        <v>10917</v>
      </c>
    </row>
    <row r="11190" spans="1:2">
      <c r="A11190" s="9">
        <v>7592827000941</v>
      </c>
      <c r="B11190" s="6" t="s">
        <v>10918</v>
      </c>
    </row>
    <row r="11191" spans="1:2">
      <c r="A11191" s="9">
        <v>931</v>
      </c>
      <c r="B11191" s="6" t="s">
        <v>10919</v>
      </c>
    </row>
    <row r="11192" spans="1:2">
      <c r="A11192" s="9">
        <v>943</v>
      </c>
      <c r="B11192" s="6" t="s">
        <v>10920</v>
      </c>
    </row>
    <row r="11193" spans="1:2">
      <c r="A11193" s="9">
        <v>7591608001627</v>
      </c>
      <c r="B11193" s="6" t="s">
        <v>10921</v>
      </c>
    </row>
    <row r="11194" spans="1:2">
      <c r="A11194" s="9">
        <v>7592334001004</v>
      </c>
      <c r="B11194" s="6" t="s">
        <v>10922</v>
      </c>
    </row>
    <row r="11195" spans="1:2">
      <c r="A11195" s="9">
        <v>935</v>
      </c>
      <c r="B11195" s="6" t="s">
        <v>10923</v>
      </c>
    </row>
    <row r="11196" spans="1:2">
      <c r="A11196" s="8">
        <v>7591732000046</v>
      </c>
      <c r="B11196" s="5" t="s">
        <v>10924</v>
      </c>
    </row>
    <row r="11197" spans="1:2">
      <c r="A11197" s="9">
        <v>100</v>
      </c>
      <c r="B11197" s="6" t="s">
        <v>10924</v>
      </c>
    </row>
    <row r="11198" spans="1:2">
      <c r="A11198" s="9">
        <v>921</v>
      </c>
      <c r="B11198" s="6" t="s">
        <v>10924</v>
      </c>
    </row>
    <row r="11199" spans="1:2">
      <c r="A11199" s="9">
        <v>7593532000066</v>
      </c>
      <c r="B11199" s="6" t="s">
        <v>10924</v>
      </c>
    </row>
    <row r="11200" spans="1:2">
      <c r="A11200" s="8">
        <v>7592334000991</v>
      </c>
      <c r="B11200" s="5" t="s">
        <v>10925</v>
      </c>
    </row>
    <row r="11201" spans="1:2">
      <c r="A11201" s="9">
        <v>920</v>
      </c>
      <c r="B11201" s="6" t="s">
        <v>10926</v>
      </c>
    </row>
    <row r="11202" spans="1:2">
      <c r="A11202" s="9">
        <v>7591608001450</v>
      </c>
      <c r="B11202" s="6" t="s">
        <v>10927</v>
      </c>
    </row>
    <row r="11203" spans="1:2">
      <c r="A11203" s="9">
        <v>7592300560122</v>
      </c>
      <c r="B11203" s="6" t="s">
        <v>10928</v>
      </c>
    </row>
    <row r="11204" spans="1:2">
      <c r="A11204" s="9">
        <v>950</v>
      </c>
      <c r="B11204" s="6" t="s">
        <v>10929</v>
      </c>
    </row>
    <row r="11205" spans="1:2">
      <c r="A11205" s="8">
        <v>922</v>
      </c>
      <c r="B11205" s="5" t="s">
        <v>10930</v>
      </c>
    </row>
    <row r="11206" spans="1:2">
      <c r="A11206" s="9">
        <v>6901404010814</v>
      </c>
      <c r="B11206" s="6" t="s">
        <v>10931</v>
      </c>
    </row>
    <row r="11207" spans="1:2">
      <c r="A11207" s="9">
        <v>7592827001436</v>
      </c>
      <c r="B11207" s="6" t="s">
        <v>10932</v>
      </c>
    </row>
    <row r="11208" spans="1:2">
      <c r="A11208" s="9">
        <v>759282700146</v>
      </c>
      <c r="B11208" s="6" t="s">
        <v>10932</v>
      </c>
    </row>
    <row r="11209" spans="1:2">
      <c r="A11209" s="9">
        <v>951</v>
      </c>
      <c r="B11209" s="6" t="s">
        <v>10933</v>
      </c>
    </row>
    <row r="11210" spans="1:2">
      <c r="A11210" s="9">
        <v>7592946062011</v>
      </c>
      <c r="B11210" s="6" t="s">
        <v>10934</v>
      </c>
    </row>
    <row r="11211" spans="1:2">
      <c r="A11211" s="9">
        <v>917</v>
      </c>
      <c r="B11211" s="6" t="s">
        <v>10935</v>
      </c>
    </row>
    <row r="11212" spans="1:2">
      <c r="A11212" s="9">
        <v>7591732000022</v>
      </c>
      <c r="B11212" s="6" t="s">
        <v>10936</v>
      </c>
    </row>
    <row r="11213" spans="1:2">
      <c r="A11213" s="8">
        <v>7590005182205</v>
      </c>
      <c r="B11213" s="5" t="s">
        <v>10937</v>
      </c>
    </row>
    <row r="11214" spans="1:2">
      <c r="A11214" s="8">
        <v>7590005182151</v>
      </c>
      <c r="B11214" s="5" t="s">
        <v>10938</v>
      </c>
    </row>
    <row r="11215" spans="1:2">
      <c r="A11215" s="8">
        <v>7590005182052</v>
      </c>
      <c r="B11215" s="5" t="s">
        <v>10939</v>
      </c>
    </row>
    <row r="11216" spans="1:2">
      <c r="A11216" s="8">
        <v>7592242111123</v>
      </c>
      <c r="B11216" s="5" t="s">
        <v>10940</v>
      </c>
    </row>
    <row r="11217" spans="1:2">
      <c r="A11217" s="9">
        <v>7592321999642</v>
      </c>
      <c r="B11217" s="6" t="s">
        <v>10941</v>
      </c>
    </row>
    <row r="11218" spans="1:2">
      <c r="A11218" s="9">
        <v>952</v>
      </c>
      <c r="B11218" s="6" t="s">
        <v>10942</v>
      </c>
    </row>
    <row r="11219" spans="1:2">
      <c r="A11219" s="8">
        <v>7891038382205</v>
      </c>
      <c r="B11219" s="5" t="s">
        <v>10943</v>
      </c>
    </row>
    <row r="11220" spans="1:2">
      <c r="A11220" s="8">
        <v>7891038382403</v>
      </c>
      <c r="B11220" s="5" t="s">
        <v>10944</v>
      </c>
    </row>
    <row r="11221" spans="1:2">
      <c r="A11221" s="8">
        <v>7702191122570</v>
      </c>
      <c r="B11221" s="5" t="s">
        <v>10945</v>
      </c>
    </row>
    <row r="11222" spans="1:2">
      <c r="A11222" s="9">
        <v>8993379255411</v>
      </c>
      <c r="B11222" s="6" t="s">
        <v>10946</v>
      </c>
    </row>
    <row r="11223" spans="1:2">
      <c r="A11223" s="9">
        <v>8993379255381</v>
      </c>
      <c r="B11223" s="6" t="s">
        <v>10947</v>
      </c>
    </row>
    <row r="11224" spans="1:2">
      <c r="A11224" s="9">
        <v>8993379255435</v>
      </c>
      <c r="B11224" s="6" t="s">
        <v>10948</v>
      </c>
    </row>
    <row r="11225" spans="1:2">
      <c r="A11225" s="9">
        <v>8993379255343</v>
      </c>
      <c r="B11225" s="6" t="s">
        <v>10949</v>
      </c>
    </row>
    <row r="11226" spans="1:2">
      <c r="A11226" s="9">
        <v>8993379255428</v>
      </c>
      <c r="B11226" s="6" t="s">
        <v>10950</v>
      </c>
    </row>
    <row r="11227" spans="1:2">
      <c r="A11227" s="9">
        <v>8993379255398</v>
      </c>
      <c r="B11227" s="6" t="s">
        <v>10951</v>
      </c>
    </row>
    <row r="11228" spans="1:2">
      <c r="A11228" s="9">
        <v>934</v>
      </c>
      <c r="B11228" s="6" t="s">
        <v>10952</v>
      </c>
    </row>
    <row r="11229" spans="1:2">
      <c r="A11229" s="9">
        <v>919</v>
      </c>
      <c r="B11229" s="6" t="s">
        <v>10953</v>
      </c>
    </row>
    <row r="11230" spans="1:2">
      <c r="A11230" s="8">
        <v>7702031213192</v>
      </c>
      <c r="B11230" s="5" t="s">
        <v>10954</v>
      </c>
    </row>
    <row r="11231" spans="1:2">
      <c r="A11231" s="8">
        <v>7702031210740</v>
      </c>
      <c r="B11231" s="5" t="s">
        <v>10955</v>
      </c>
    </row>
    <row r="11232" spans="1:2">
      <c r="A11232" s="8">
        <v>7702031211426</v>
      </c>
      <c r="B11232" s="5" t="s">
        <v>10956</v>
      </c>
    </row>
    <row r="11233" spans="1:2">
      <c r="A11233" s="9">
        <v>75930844</v>
      </c>
      <c r="B11233" s="6" t="s">
        <v>10957</v>
      </c>
    </row>
    <row r="11234" spans="1:2">
      <c r="A11234" s="9">
        <v>75903534</v>
      </c>
      <c r="B11234" s="6" t="s">
        <v>10958</v>
      </c>
    </row>
    <row r="11235" spans="1:2">
      <c r="A11235" s="9">
        <v>75903527</v>
      </c>
      <c r="B11235" s="6" t="s">
        <v>10959</v>
      </c>
    </row>
    <row r="11236" spans="1:2">
      <c r="A11236" s="9">
        <v>75931025</v>
      </c>
      <c r="B11236" s="6" t="s">
        <v>10960</v>
      </c>
    </row>
    <row r="11237" spans="1:2">
      <c r="A11237" s="9">
        <v>75921095</v>
      </c>
      <c r="B11237" s="6" t="s">
        <v>10961</v>
      </c>
    </row>
    <row r="11238" spans="1:2">
      <c r="A11238" s="9">
        <v>728417616170</v>
      </c>
      <c r="B11238" s="6" t="s">
        <v>10962</v>
      </c>
    </row>
    <row r="11239" spans="1:2">
      <c r="A11239" s="9">
        <v>80603339196</v>
      </c>
      <c r="B11239" s="6" t="s">
        <v>10963</v>
      </c>
    </row>
    <row r="11240" spans="1:2">
      <c r="A11240" s="9">
        <v>728417623208</v>
      </c>
      <c r="B11240" s="6" t="s">
        <v>10964</v>
      </c>
    </row>
    <row r="11241" spans="1:2">
      <c r="A11241" s="8">
        <v>739835002551</v>
      </c>
      <c r="B11241" s="5" t="s">
        <v>10965</v>
      </c>
    </row>
    <row r="11242" spans="1:2">
      <c r="A11242" s="9">
        <v>7592562001739</v>
      </c>
      <c r="B11242" s="6" t="s">
        <v>10966</v>
      </c>
    </row>
    <row r="11243" spans="1:2">
      <c r="A11243" s="9">
        <v>7897595903563</v>
      </c>
      <c r="B11243" s="6" t="s">
        <v>10967</v>
      </c>
    </row>
    <row r="11244" spans="1:2">
      <c r="A11244" s="9">
        <v>955</v>
      </c>
      <c r="B11244" s="6" t="s">
        <v>10968</v>
      </c>
    </row>
    <row r="11245" spans="1:2">
      <c r="A11245" s="8">
        <v>739835002544</v>
      </c>
      <c r="B11245" s="5" t="s">
        <v>10969</v>
      </c>
    </row>
    <row r="11246" spans="1:2">
      <c r="A11246" s="9">
        <v>7791293990866</v>
      </c>
      <c r="B11246" s="6" t="s">
        <v>10970</v>
      </c>
    </row>
    <row r="11247" spans="1:2">
      <c r="A11247" s="9">
        <v>7791293990743</v>
      </c>
      <c r="B11247" s="6" t="s">
        <v>10971</v>
      </c>
    </row>
    <row r="11248" spans="1:2">
      <c r="A11248" s="9">
        <v>7702191655429</v>
      </c>
      <c r="B11248" s="6" t="s">
        <v>10971</v>
      </c>
    </row>
    <row r="11249" spans="1:2">
      <c r="A11249" s="9">
        <v>7791293990828</v>
      </c>
      <c r="B11249" s="6" t="s">
        <v>10972</v>
      </c>
    </row>
    <row r="11250" spans="1:2">
      <c r="A11250" s="9">
        <v>7791293990705</v>
      </c>
      <c r="B11250" s="6" t="s">
        <v>10973</v>
      </c>
    </row>
    <row r="11251" spans="1:2">
      <c r="A11251" s="9">
        <v>939</v>
      </c>
      <c r="B11251" s="6" t="s">
        <v>10974</v>
      </c>
    </row>
    <row r="11252" spans="1:2">
      <c r="A11252" s="9">
        <v>7702277350194</v>
      </c>
      <c r="B11252" s="6" t="s">
        <v>10975</v>
      </c>
    </row>
    <row r="11253" spans="1:2">
      <c r="A11253" s="9">
        <v>930</v>
      </c>
      <c r="B11253" s="6" t="s">
        <v>10976</v>
      </c>
    </row>
    <row r="11254" spans="1:2">
      <c r="A11254" s="9">
        <v>4005808806881</v>
      </c>
      <c r="B11254" s="6" t="s">
        <v>10977</v>
      </c>
    </row>
    <row r="11255" spans="1:2">
      <c r="A11255" s="9">
        <v>80603444128</v>
      </c>
      <c r="B11255" s="6" t="s">
        <v>10978</v>
      </c>
    </row>
    <row r="11256" spans="1:2">
      <c r="A11256" s="8">
        <v>728417623215</v>
      </c>
      <c r="B11256" s="5" t="s">
        <v>10979</v>
      </c>
    </row>
    <row r="11257" spans="1:2">
      <c r="A11257" s="9">
        <v>3759230056005</v>
      </c>
      <c r="B11257" s="6" t="s">
        <v>10980</v>
      </c>
    </row>
    <row r="11258" spans="1:2">
      <c r="A11258" s="9">
        <v>914</v>
      </c>
      <c r="B11258" s="6" t="s">
        <v>10981</v>
      </c>
    </row>
    <row r="11259" spans="1:2">
      <c r="A11259" s="9">
        <v>249321</v>
      </c>
      <c r="B11259" s="6" t="s">
        <v>10982</v>
      </c>
    </row>
    <row r="11260" spans="1:2">
      <c r="A11260" s="9">
        <v>7591672001851</v>
      </c>
      <c r="B11260" s="6" t="s">
        <v>10983</v>
      </c>
    </row>
    <row r="11261" spans="1:2">
      <c r="A11261" s="9">
        <v>7592334001073</v>
      </c>
      <c r="B11261" s="6" t="s">
        <v>10984</v>
      </c>
    </row>
    <row r="11262" spans="1:2">
      <c r="A11262" s="9">
        <v>7592827000279</v>
      </c>
      <c r="B11262" s="6" t="s">
        <v>10985</v>
      </c>
    </row>
    <row r="11263" spans="1:2">
      <c r="A11263" s="9">
        <v>7453024067055</v>
      </c>
      <c r="B11263" s="6" t="s">
        <v>10986</v>
      </c>
    </row>
    <row r="11264" spans="1:2">
      <c r="A11264" s="9">
        <v>128</v>
      </c>
      <c r="B11264" s="6" t="s">
        <v>10987</v>
      </c>
    </row>
    <row r="11265" spans="1:2">
      <c r="A11265" s="8">
        <v>736674067024</v>
      </c>
      <c r="B11265" s="5" t="s">
        <v>10988</v>
      </c>
    </row>
    <row r="11266" spans="1:2">
      <c r="A11266" s="9">
        <v>7591206113357</v>
      </c>
      <c r="B11266" s="6" t="s">
        <v>10989</v>
      </c>
    </row>
    <row r="11267" spans="1:2">
      <c r="A11267" s="9">
        <v>7591206012728</v>
      </c>
      <c r="B11267" s="6" t="s">
        <v>10990</v>
      </c>
    </row>
    <row r="11268" spans="1:2">
      <c r="A11268" s="9">
        <v>7591206002729</v>
      </c>
      <c r="B11268" s="6" t="s">
        <v>10991</v>
      </c>
    </row>
    <row r="11269" spans="1:2">
      <c r="A11269" s="9">
        <v>7591206113838</v>
      </c>
      <c r="B11269" s="6" t="s">
        <v>10992</v>
      </c>
    </row>
    <row r="11270" spans="1:2">
      <c r="A11270" s="8">
        <v>7591206002712</v>
      </c>
      <c r="B11270" s="5" t="s">
        <v>10993</v>
      </c>
    </row>
    <row r="11271" spans="1:2">
      <c r="A11271" s="9">
        <v>7591206114149</v>
      </c>
      <c r="B11271" s="6" t="s">
        <v>10994</v>
      </c>
    </row>
    <row r="11272" spans="1:2">
      <c r="A11272" s="9">
        <v>7502241940280</v>
      </c>
      <c r="B11272" s="6" t="s">
        <v>10995</v>
      </c>
    </row>
    <row r="11273" spans="1:2">
      <c r="A11273" s="9">
        <v>7502241940211</v>
      </c>
      <c r="B11273" s="6" t="s">
        <v>10996</v>
      </c>
    </row>
    <row r="11274" spans="1:2">
      <c r="A11274" s="9">
        <v>7502241940228</v>
      </c>
      <c r="B11274" s="6" t="s">
        <v>10997</v>
      </c>
    </row>
    <row r="11275" spans="1:2">
      <c r="A11275" s="9">
        <v>7502241940259</v>
      </c>
      <c r="B11275" s="6" t="s">
        <v>10998</v>
      </c>
    </row>
    <row r="11276" spans="1:2">
      <c r="A11276" s="9">
        <v>7502241940266</v>
      </c>
      <c r="B11276" s="6" t="s">
        <v>10999</v>
      </c>
    </row>
    <row r="11277" spans="1:2">
      <c r="A11277" s="9">
        <v>7501326029919</v>
      </c>
      <c r="B11277" s="6" t="s">
        <v>11000</v>
      </c>
    </row>
    <row r="11278" spans="1:2">
      <c r="A11278" s="9">
        <v>7501326029926</v>
      </c>
      <c r="B11278" s="6" t="s">
        <v>11001</v>
      </c>
    </row>
    <row r="11279" spans="1:2">
      <c r="A11279" s="9">
        <v>750132602985</v>
      </c>
      <c r="B11279" s="6" t="s">
        <v>11002</v>
      </c>
    </row>
    <row r="11280" spans="1:2">
      <c r="A11280" s="9">
        <v>7501326029865</v>
      </c>
      <c r="B11280" s="6" t="s">
        <v>11002</v>
      </c>
    </row>
    <row r="11281" spans="1:2">
      <c r="A11281" s="9">
        <v>7501326029889</v>
      </c>
      <c r="B11281" s="6" t="s">
        <v>11003</v>
      </c>
    </row>
    <row r="11282" spans="1:2">
      <c r="A11282" s="9">
        <v>953</v>
      </c>
      <c r="B11282" s="6" t="s">
        <v>11004</v>
      </c>
    </row>
    <row r="11283" spans="1:2">
      <c r="A11283" s="8">
        <v>7557956330048</v>
      </c>
      <c r="B11283" s="5" t="s">
        <v>11005</v>
      </c>
    </row>
    <row r="11284" spans="1:2">
      <c r="A11284" s="9">
        <v>25525755</v>
      </c>
      <c r="B11284" s="6" t="s">
        <v>11006</v>
      </c>
    </row>
    <row r="11285" spans="1:2">
      <c r="A11285" s="9">
        <v>25525748</v>
      </c>
      <c r="B11285" s="6" t="s">
        <v>11007</v>
      </c>
    </row>
    <row r="11286" spans="1:2">
      <c r="A11286" s="9">
        <v>7594001452348</v>
      </c>
      <c r="B11286" s="6" t="s">
        <v>11008</v>
      </c>
    </row>
    <row r="11287" spans="1:2">
      <c r="A11287" s="9">
        <v>114</v>
      </c>
      <c r="B11287" s="6" t="s">
        <v>11009</v>
      </c>
    </row>
    <row r="11288" spans="1:2">
      <c r="A11288" s="9">
        <v>948</v>
      </c>
      <c r="B11288" s="6" t="s">
        <v>11010</v>
      </c>
    </row>
    <row r="11289" spans="1:2">
      <c r="A11289" s="9" t="s">
        <v>11011</v>
      </c>
      <c r="B11289" s="6" t="s">
        <v>11012</v>
      </c>
    </row>
    <row r="11290" spans="1:2">
      <c r="A11290" s="9" t="s">
        <v>11013</v>
      </c>
      <c r="B11290" s="6" t="s">
        <v>11014</v>
      </c>
    </row>
    <row r="11291" spans="1:2">
      <c r="A11291" s="9">
        <v>7592349770575</v>
      </c>
      <c r="B11291" s="6" t="s">
        <v>11015</v>
      </c>
    </row>
    <row r="11292" spans="1:2">
      <c r="A11292" s="9">
        <v>7557956330031</v>
      </c>
      <c r="B11292" s="6" t="s">
        <v>11016</v>
      </c>
    </row>
    <row r="11293" spans="1:2">
      <c r="A11293" s="8">
        <v>7590946212894</v>
      </c>
      <c r="B11293" s="5" t="s">
        <v>11017</v>
      </c>
    </row>
    <row r="11294" spans="1:2">
      <c r="A11294" s="9">
        <v>909</v>
      </c>
      <c r="B11294" s="6" t="s">
        <v>11018</v>
      </c>
    </row>
    <row r="11295" spans="1:2">
      <c r="A11295" s="9">
        <v>7594001450948</v>
      </c>
      <c r="B11295" s="6" t="s">
        <v>11019</v>
      </c>
    </row>
    <row r="11296" spans="1:2">
      <c r="A11296" s="9">
        <v>947</v>
      </c>
      <c r="B11296" s="6" t="s">
        <v>11020</v>
      </c>
    </row>
    <row r="11297" spans="1:2">
      <c r="A11297" s="9">
        <v>7591169700441</v>
      </c>
      <c r="B11297" s="6" t="s">
        <v>11021</v>
      </c>
    </row>
    <row r="11298" spans="1:2">
      <c r="A11298" s="9">
        <v>7591169170046</v>
      </c>
      <c r="B11298" s="6" t="s">
        <v>11022</v>
      </c>
    </row>
    <row r="11299" spans="1:2">
      <c r="A11299" s="9">
        <v>7591169701226</v>
      </c>
      <c r="B11299" s="6" t="s">
        <v>11023</v>
      </c>
    </row>
    <row r="11300" spans="1:2">
      <c r="A11300" s="9">
        <v>7591169304830</v>
      </c>
      <c r="B11300" s="6" t="s">
        <v>11024</v>
      </c>
    </row>
    <row r="11301" spans="1:2">
      <c r="A11301" s="9">
        <v>7591169301235</v>
      </c>
      <c r="B11301" s="6" t="s">
        <v>11025</v>
      </c>
    </row>
    <row r="11302" spans="1:2">
      <c r="A11302" s="9">
        <v>7591169500416</v>
      </c>
      <c r="B11302" s="6" t="s">
        <v>11026</v>
      </c>
    </row>
    <row r="11303" spans="1:2">
      <c r="A11303" s="9">
        <v>7591169170121</v>
      </c>
      <c r="B11303" s="6" t="s">
        <v>11027</v>
      </c>
    </row>
    <row r="11304" spans="1:2">
      <c r="A11304" s="8">
        <v>7591169012001</v>
      </c>
      <c r="B11304" s="5" t="s">
        <v>11028</v>
      </c>
    </row>
    <row r="11305" spans="1:2">
      <c r="A11305" s="8">
        <v>7591169701233</v>
      </c>
      <c r="B11305" s="5" t="s">
        <v>11029</v>
      </c>
    </row>
    <row r="11306" spans="1:2">
      <c r="A11306" s="9">
        <v>7591732000039</v>
      </c>
      <c r="B11306" s="6" t="s">
        <v>11030</v>
      </c>
    </row>
    <row r="11307" spans="1:2">
      <c r="A11307" s="9">
        <v>7592125002005</v>
      </c>
      <c r="B11307" s="6" t="s">
        <v>11031</v>
      </c>
    </row>
    <row r="11308" spans="1:2">
      <c r="A11308" s="9">
        <v>7591882010070</v>
      </c>
      <c r="B11308" s="6" t="s">
        <v>11032</v>
      </c>
    </row>
    <row r="11309" spans="1:2">
      <c r="A11309" s="9">
        <v>4902895013775</v>
      </c>
      <c r="B11309" s="6" t="s">
        <v>11033</v>
      </c>
    </row>
    <row r="11310" spans="1:2">
      <c r="A11310" s="9">
        <v>7591882010056</v>
      </c>
      <c r="B11310" s="6" t="s">
        <v>11034</v>
      </c>
    </row>
    <row r="11311" spans="1:2">
      <c r="A11311" s="9">
        <v>7591023577127</v>
      </c>
      <c r="B11311" s="6" t="s">
        <v>11035</v>
      </c>
    </row>
    <row r="11312" spans="1:2">
      <c r="A11312" s="9">
        <v>7591788651209</v>
      </c>
      <c r="B11312" s="6" t="s">
        <v>11036</v>
      </c>
    </row>
    <row r="11313" spans="1:2">
      <c r="A11313" s="9">
        <v>759212600007</v>
      </c>
      <c r="B11313" s="6" t="s">
        <v>11037</v>
      </c>
    </row>
    <row r="11314" spans="1:2">
      <c r="A11314" s="9">
        <v>7592126000017</v>
      </c>
      <c r="B11314" s="6" t="s">
        <v>11038</v>
      </c>
    </row>
    <row r="11315" spans="1:2">
      <c r="A11315" s="9">
        <v>5508</v>
      </c>
      <c r="B11315" s="6" t="s">
        <v>11039</v>
      </c>
    </row>
    <row r="11316" spans="1:2">
      <c r="A11316" s="9">
        <v>7594003911225</v>
      </c>
      <c r="B11316" s="6" t="s">
        <v>11040</v>
      </c>
    </row>
    <row r="11317" spans="1:2">
      <c r="A11317" s="9">
        <v>4034</v>
      </c>
      <c r="B11317" s="6" t="s">
        <v>11041</v>
      </c>
    </row>
    <row r="11318" spans="1:2">
      <c r="A11318" s="9">
        <v>3180</v>
      </c>
      <c r="B11318" s="6" t="s">
        <v>11041</v>
      </c>
    </row>
    <row r="11319" spans="1:2">
      <c r="A11319" s="9">
        <v>4036</v>
      </c>
      <c r="B11319" s="6" t="s">
        <v>11042</v>
      </c>
    </row>
    <row r="11320" spans="1:2">
      <c r="A11320" s="9">
        <v>7594003911256</v>
      </c>
      <c r="B11320" s="6" t="s">
        <v>11042</v>
      </c>
    </row>
    <row r="11321" spans="1:2">
      <c r="A11321" s="9">
        <v>2114</v>
      </c>
      <c r="B11321" s="6" t="s">
        <v>11042</v>
      </c>
    </row>
    <row r="11322" spans="1:2">
      <c r="A11322" s="9">
        <v>2115</v>
      </c>
      <c r="B11322" s="6" t="s">
        <v>11043</v>
      </c>
    </row>
    <row r="11323" spans="1:2">
      <c r="A11323" s="9">
        <v>4030</v>
      </c>
      <c r="B11323" s="6" t="s">
        <v>11044</v>
      </c>
    </row>
    <row r="11324" spans="1:2">
      <c r="A11324" s="8">
        <v>382903882328</v>
      </c>
      <c r="B11324" s="5" t="s">
        <v>11045</v>
      </c>
    </row>
    <row r="11325" spans="1:2">
      <c r="A11325" s="9">
        <v>7594003911263</v>
      </c>
      <c r="B11325" s="6" t="s">
        <v>11046</v>
      </c>
    </row>
    <row r="11326" spans="1:2">
      <c r="A11326" s="9">
        <v>2116</v>
      </c>
      <c r="B11326" s="6" t="s">
        <v>11047</v>
      </c>
    </row>
    <row r="11327" spans="1:2">
      <c r="A11327" s="9">
        <v>956</v>
      </c>
      <c r="B11327" s="6" t="s">
        <v>11048</v>
      </c>
    </row>
    <row r="11328" spans="1:2">
      <c r="A11328" s="9">
        <v>4010</v>
      </c>
      <c r="B11328" s="6" t="s">
        <v>11049</v>
      </c>
    </row>
    <row r="11329" spans="1:2">
      <c r="A11329" s="9">
        <v>4038</v>
      </c>
      <c r="B11329" s="6" t="s">
        <v>11050</v>
      </c>
    </row>
    <row r="11330" spans="1:2">
      <c r="A11330" s="9">
        <v>4032</v>
      </c>
      <c r="B11330" s="6" t="s">
        <v>11051</v>
      </c>
    </row>
    <row r="11331" spans="1:2">
      <c r="A11331" s="9">
        <v>4035</v>
      </c>
      <c r="B11331" s="6" t="s">
        <v>11052</v>
      </c>
    </row>
    <row r="11332" spans="1:2">
      <c r="A11332" s="9">
        <v>4033</v>
      </c>
      <c r="B11332" s="6" t="s">
        <v>11053</v>
      </c>
    </row>
    <row r="11333" spans="1:2">
      <c r="A11333" s="9">
        <v>382903882090</v>
      </c>
      <c r="B11333" s="6" t="s">
        <v>11054</v>
      </c>
    </row>
    <row r="11334" spans="1:2">
      <c r="A11334" s="9">
        <v>7063</v>
      </c>
      <c r="B11334" s="6" t="s">
        <v>11055</v>
      </c>
    </row>
    <row r="11335" spans="1:2">
      <c r="A11335" s="9">
        <v>916</v>
      </c>
      <c r="B11335" s="6" t="s">
        <v>11056</v>
      </c>
    </row>
    <row r="11336" spans="1:2">
      <c r="A11336" s="8">
        <v>5000223421946</v>
      </c>
      <c r="B11336" s="5" t="s">
        <v>11057</v>
      </c>
    </row>
    <row r="11337" spans="1:2">
      <c r="A11337" s="9">
        <v>7591023577141</v>
      </c>
      <c r="B11337" s="6" t="s">
        <v>11058</v>
      </c>
    </row>
    <row r="11338" spans="1:2">
      <c r="A11338" s="9">
        <v>7594001450924</v>
      </c>
      <c r="B11338" s="6" t="s">
        <v>11059</v>
      </c>
    </row>
    <row r="11339" spans="1:2">
      <c r="A11339" s="9">
        <v>7592946056003</v>
      </c>
      <c r="B11339" s="6" t="s">
        <v>11060</v>
      </c>
    </row>
    <row r="11340" spans="1:2">
      <c r="A11340" s="9">
        <v>7592520000019</v>
      </c>
      <c r="B11340" s="6" t="s">
        <v>11061</v>
      </c>
    </row>
    <row r="11341" spans="1:2">
      <c r="A11341" s="9">
        <v>7592520000026</v>
      </c>
      <c r="B11341" s="6" t="s">
        <v>11062</v>
      </c>
    </row>
    <row r="11342" spans="1:2">
      <c r="A11342" s="9">
        <v>759250000033</v>
      </c>
      <c r="B11342" s="6" t="s">
        <v>11063</v>
      </c>
    </row>
    <row r="11343" spans="1:2">
      <c r="A11343" s="8">
        <v>7592520000033</v>
      </c>
      <c r="B11343" s="5" t="s">
        <v>11064</v>
      </c>
    </row>
    <row r="11344" spans="1:2">
      <c r="A11344" s="9">
        <v>19100110618</v>
      </c>
      <c r="B11344" s="6" t="s">
        <v>11065</v>
      </c>
    </row>
    <row r="11345" spans="1:2">
      <c r="A11345" s="9">
        <v>382903267095</v>
      </c>
      <c r="B11345" s="6" t="s">
        <v>11066</v>
      </c>
    </row>
    <row r="11346" spans="1:2">
      <c r="A11346" s="9">
        <v>7592419001899</v>
      </c>
      <c r="B11346" s="6" t="s">
        <v>11067</v>
      </c>
    </row>
    <row r="11347" spans="1:2">
      <c r="A11347" s="9">
        <v>7592285016041</v>
      </c>
      <c r="B11347" s="6" t="s">
        <v>11068</v>
      </c>
    </row>
    <row r="11348" spans="1:2">
      <c r="A11348" s="8">
        <v>929</v>
      </c>
      <c r="B11348" s="5" t="s">
        <v>11069</v>
      </c>
    </row>
    <row r="11349" spans="1:2">
      <c r="A11349" s="9">
        <v>601</v>
      </c>
      <c r="B11349" s="6" t="s">
        <v>11070</v>
      </c>
    </row>
    <row r="11350" spans="1:2">
      <c r="A11350" s="9">
        <v>910</v>
      </c>
      <c r="B11350" s="6" t="s">
        <v>11071</v>
      </c>
    </row>
    <row r="11351" spans="1:2">
      <c r="A11351" s="9">
        <v>913</v>
      </c>
      <c r="B11351" s="6" t="s">
        <v>11072</v>
      </c>
    </row>
    <row r="11352" spans="1:2">
      <c r="A11352" s="9">
        <v>911</v>
      </c>
      <c r="B11352" s="6" t="s">
        <v>11073</v>
      </c>
    </row>
    <row r="11353" spans="1:2">
      <c r="A11353" s="8">
        <v>1062264433010</v>
      </c>
      <c r="B11353" s="5" t="s">
        <v>11074</v>
      </c>
    </row>
    <row r="11354" spans="1:2">
      <c r="A11354" s="9">
        <v>7591075000420</v>
      </c>
      <c r="B11354" s="6" t="s">
        <v>11075</v>
      </c>
    </row>
    <row r="11355" spans="1:2">
      <c r="A11355" s="9">
        <v>7594001763093</v>
      </c>
      <c r="B11355" s="6" t="s">
        <v>11076</v>
      </c>
    </row>
    <row r="11356" spans="1:2">
      <c r="A11356" s="9">
        <v>7592023000622</v>
      </c>
      <c r="B11356" s="6" t="s">
        <v>11077</v>
      </c>
    </row>
    <row r="11357" spans="1:2">
      <c r="A11357" s="9">
        <v>7707333630104</v>
      </c>
      <c r="B11357" s="6" t="s">
        <v>11078</v>
      </c>
    </row>
    <row r="11358" spans="1:2">
      <c r="A11358" s="9">
        <v>7592194000148</v>
      </c>
      <c r="B11358" s="6" t="s">
        <v>11079</v>
      </c>
    </row>
    <row r="11359" spans="1:2">
      <c r="A11359" s="9">
        <v>6930197840926</v>
      </c>
      <c r="B11359" s="6" t="s">
        <v>11080</v>
      </c>
    </row>
    <row r="11360" spans="1:2">
      <c r="A11360" s="9">
        <v>7707333630128</v>
      </c>
      <c r="B11360" s="6" t="s">
        <v>11081</v>
      </c>
    </row>
    <row r="11361" spans="1:2">
      <c r="A11361" s="9">
        <v>1081333301081</v>
      </c>
      <c r="B11361" s="6" t="s">
        <v>11082</v>
      </c>
    </row>
    <row r="11362" spans="1:2">
      <c r="A11362" s="9">
        <v>8428235003306</v>
      </c>
      <c r="B11362" s="6" t="s">
        <v>11083</v>
      </c>
    </row>
    <row r="11363" spans="1:2">
      <c r="A11363" s="9">
        <v>7115</v>
      </c>
      <c r="B11363" s="6" t="s">
        <v>11084</v>
      </c>
    </row>
    <row r="11364" spans="1:2">
      <c r="A11364" s="9">
        <v>8428235005065</v>
      </c>
      <c r="B11364" s="6" t="s">
        <v>11085</v>
      </c>
    </row>
    <row r="11365" spans="1:2">
      <c r="A11365" s="8">
        <v>7501073024915</v>
      </c>
      <c r="B11365" s="5" t="s">
        <v>11086</v>
      </c>
    </row>
    <row r="11366" spans="1:2">
      <c r="A11366" s="9">
        <v>7592285015600</v>
      </c>
      <c r="B11366" s="6" t="s">
        <v>11087</v>
      </c>
    </row>
    <row r="11367" spans="1:2">
      <c r="A11367" s="9">
        <v>7592285015594</v>
      </c>
      <c r="B11367" s="6" t="s">
        <v>11087</v>
      </c>
    </row>
    <row r="11368" spans="1:2">
      <c r="A11368" s="9">
        <v>6910522000058</v>
      </c>
      <c r="B11368" s="6" t="s">
        <v>11088</v>
      </c>
    </row>
    <row r="11369" spans="1:2">
      <c r="A11369" s="9">
        <v>7594001762478</v>
      </c>
      <c r="B11369" s="6" t="s">
        <v>11089</v>
      </c>
    </row>
    <row r="11370" spans="1:2">
      <c r="A11370" s="9">
        <v>926</v>
      </c>
      <c r="B11370" s="6" t="s">
        <v>11090</v>
      </c>
    </row>
    <row r="11371" spans="1:2">
      <c r="A11371" s="9">
        <v>7501073024960</v>
      </c>
      <c r="B11371" s="6" t="s">
        <v>11091</v>
      </c>
    </row>
    <row r="11372" spans="1:2">
      <c r="A11372" s="9">
        <v>7707333630395</v>
      </c>
      <c r="B11372" s="6" t="s">
        <v>11092</v>
      </c>
    </row>
    <row r="11373" spans="1:2">
      <c r="A11373" s="8">
        <v>908</v>
      </c>
      <c r="B11373" s="5" t="s">
        <v>11093</v>
      </c>
    </row>
    <row r="11374" spans="1:2">
      <c r="A11374" s="9">
        <v>7592285009111</v>
      </c>
      <c r="B11374" s="6" t="s">
        <v>11094</v>
      </c>
    </row>
    <row r="11375" spans="1:2">
      <c r="A11375" s="9">
        <v>7594001762508</v>
      </c>
      <c r="B11375" s="6" t="s">
        <v>11095</v>
      </c>
    </row>
    <row r="11376" spans="1:2">
      <c r="A11376" s="9">
        <v>7595181000824</v>
      </c>
      <c r="B11376" s="6" t="s">
        <v>11096</v>
      </c>
    </row>
    <row r="11377" spans="1:2">
      <c r="A11377" s="9">
        <v>7594001762829</v>
      </c>
      <c r="B11377" s="6" t="s">
        <v>11097</v>
      </c>
    </row>
    <row r="11378" spans="1:2">
      <c r="A11378" s="9">
        <v>7592194001374</v>
      </c>
      <c r="B11378" s="6" t="s">
        <v>11098</v>
      </c>
    </row>
    <row r="11379" spans="1:2">
      <c r="A11379" s="9">
        <v>129</v>
      </c>
      <c r="B11379" s="6" t="s">
        <v>11099</v>
      </c>
    </row>
    <row r="11380" spans="1:2">
      <c r="A11380" s="9">
        <v>7595059000475</v>
      </c>
      <c r="B11380" s="6" t="s">
        <v>11100</v>
      </c>
    </row>
    <row r="11381" spans="1:2">
      <c r="A11381" s="9">
        <v>1587</v>
      </c>
      <c r="B11381" s="6" t="s">
        <v>11101</v>
      </c>
    </row>
    <row r="11382" spans="1:2">
      <c r="A11382" s="9">
        <v>7592950001584</v>
      </c>
      <c r="B11382" s="6" t="s">
        <v>11101</v>
      </c>
    </row>
    <row r="11383" spans="1:2">
      <c r="A11383" s="9">
        <v>7594001763062</v>
      </c>
      <c r="B11383" s="6" t="s">
        <v>11102</v>
      </c>
    </row>
    <row r="11384" spans="1:2">
      <c r="A11384" s="9">
        <v>7592285016034</v>
      </c>
      <c r="B11384" s="6" t="s">
        <v>11103</v>
      </c>
    </row>
    <row r="11385" spans="1:2">
      <c r="A11385" s="9">
        <v>1868</v>
      </c>
      <c r="B11385" s="6" t="s">
        <v>11104</v>
      </c>
    </row>
    <row r="11386" spans="1:2">
      <c r="A11386" s="9">
        <v>382908325011</v>
      </c>
      <c r="B11386" s="6" t="s">
        <v>11105</v>
      </c>
    </row>
    <row r="11387" spans="1:2">
      <c r="A11387" s="9">
        <v>7592285008688</v>
      </c>
      <c r="B11387" s="6" t="s">
        <v>11106</v>
      </c>
    </row>
    <row r="11388" spans="1:2">
      <c r="A11388" s="9">
        <v>942</v>
      </c>
      <c r="B11388" s="6" t="s">
        <v>11107</v>
      </c>
    </row>
    <row r="11389" spans="1:2">
      <c r="A11389" s="9">
        <v>7592285008862</v>
      </c>
      <c r="B11389" s="6" t="s">
        <v>11108</v>
      </c>
    </row>
    <row r="11390" spans="1:2">
      <c r="A11390" s="9">
        <v>9081</v>
      </c>
      <c r="B11390" s="6" t="s">
        <v>11109</v>
      </c>
    </row>
    <row r="11391" spans="1:2">
      <c r="A11391" s="9">
        <v>10952</v>
      </c>
      <c r="B11391" s="6" t="s">
        <v>11110</v>
      </c>
    </row>
    <row r="11392" spans="1:2">
      <c r="A11392" s="9">
        <v>6930197840629</v>
      </c>
      <c r="B11392" s="6" t="s">
        <v>11111</v>
      </c>
    </row>
    <row r="11393" spans="1:2">
      <c r="A11393" s="8">
        <v>7501543273010</v>
      </c>
      <c r="B11393" s="5" t="s">
        <v>11112</v>
      </c>
    </row>
    <row r="11394" spans="1:2">
      <c r="A11394" s="9">
        <v>9517</v>
      </c>
      <c r="B11394" s="6" t="s">
        <v>11113</v>
      </c>
    </row>
    <row r="11395" spans="1:2">
      <c r="A11395" s="9">
        <v>1759219400209</v>
      </c>
      <c r="B11395" s="6" t="s">
        <v>11114</v>
      </c>
    </row>
    <row r="11396" spans="1:2">
      <c r="A11396" s="9">
        <v>928</v>
      </c>
      <c r="B11396" s="6" t="s">
        <v>11115</v>
      </c>
    </row>
    <row r="11397" spans="1:2">
      <c r="A11397" s="9">
        <v>1577</v>
      </c>
      <c r="B11397" s="6" t="s">
        <v>11116</v>
      </c>
    </row>
    <row r="11398" spans="1:2">
      <c r="A11398" s="9">
        <v>4987350770851</v>
      </c>
      <c r="B11398" s="6" t="s">
        <v>11117</v>
      </c>
    </row>
    <row r="11399" spans="1:2">
      <c r="A11399" s="9">
        <v>7592950000122</v>
      </c>
      <c r="B11399" s="6" t="s">
        <v>11118</v>
      </c>
    </row>
    <row r="11400" spans="1:2">
      <c r="A11400" s="9">
        <v>382906760012</v>
      </c>
      <c r="B11400" s="6" t="s">
        <v>11119</v>
      </c>
    </row>
    <row r="11401" spans="1:2">
      <c r="A11401" s="9">
        <v>382903267132</v>
      </c>
      <c r="B11401" s="6" t="s">
        <v>11120</v>
      </c>
    </row>
    <row r="11402" spans="1:2">
      <c r="A11402" s="8">
        <v>646</v>
      </c>
      <c r="B11402" s="5" t="s">
        <v>11121</v>
      </c>
    </row>
    <row r="11403" spans="1:2">
      <c r="A11403" s="9">
        <v>7592285001214</v>
      </c>
      <c r="B11403" s="6" t="s">
        <v>11122</v>
      </c>
    </row>
    <row r="11404" spans="1:2">
      <c r="A11404" s="9">
        <v>7592023000172</v>
      </c>
      <c r="B11404" s="6" t="s">
        <v>11123</v>
      </c>
    </row>
    <row r="11405" spans="1:2">
      <c r="A11405" s="9">
        <v>907</v>
      </c>
      <c r="B11405" s="6" t="s">
        <v>11124</v>
      </c>
    </row>
    <row r="11406" spans="1:2">
      <c r="A11406" s="9">
        <v>6933559410010</v>
      </c>
      <c r="B11406" s="6" t="s">
        <v>11125</v>
      </c>
    </row>
    <row r="11407" spans="1:2">
      <c r="A11407" s="9">
        <v>912</v>
      </c>
      <c r="B11407" s="6" t="s">
        <v>11126</v>
      </c>
    </row>
    <row r="11408" spans="1:2">
      <c r="A11408" s="9">
        <v>7592023000660</v>
      </c>
      <c r="B11408" s="6" t="s">
        <v>11127</v>
      </c>
    </row>
    <row r="11409" spans="1:2">
      <c r="A11409" s="9">
        <v>7592419001868</v>
      </c>
      <c r="B11409" s="6" t="s">
        <v>11128</v>
      </c>
    </row>
    <row r="11410" spans="1:2">
      <c r="A11410" s="8">
        <v>927</v>
      </c>
      <c r="B11410" s="5" t="s">
        <v>11129</v>
      </c>
    </row>
    <row r="11411" spans="1:2">
      <c r="A11411" s="9">
        <v>7592285015549</v>
      </c>
      <c r="B11411" s="6" t="s">
        <v>11130</v>
      </c>
    </row>
    <row r="11412" spans="1:2">
      <c r="A11412" s="8">
        <v>7501073025400</v>
      </c>
      <c r="B11412" s="5" t="s">
        <v>11131</v>
      </c>
    </row>
    <row r="11413" spans="1:2">
      <c r="A11413" s="9">
        <v>7592023000486</v>
      </c>
      <c r="B11413" s="6" t="s">
        <v>11132</v>
      </c>
    </row>
    <row r="11414" spans="1:2">
      <c r="A11414" s="9">
        <v>7592285008749</v>
      </c>
      <c r="B11414" s="6" t="s">
        <v>11133</v>
      </c>
    </row>
    <row r="11415" spans="1:2">
      <c r="A11415" s="9">
        <v>7592419001929</v>
      </c>
      <c r="B11415" s="6" t="s">
        <v>11134</v>
      </c>
    </row>
    <row r="11416" spans="1:2">
      <c r="A11416" s="9">
        <v>7592023000547</v>
      </c>
      <c r="B11416" s="6" t="s">
        <v>11135</v>
      </c>
    </row>
    <row r="11417" spans="1:2">
      <c r="A11417" s="9">
        <v>7594001763079</v>
      </c>
      <c r="B11417" s="6" t="s">
        <v>11136</v>
      </c>
    </row>
    <row r="11418" spans="1:2">
      <c r="A11418" s="9">
        <v>6926032316015</v>
      </c>
      <c r="B11418" s="6" t="s">
        <v>11137</v>
      </c>
    </row>
    <row r="11419" spans="1:2">
      <c r="A11419" s="9">
        <v>7591075000390</v>
      </c>
      <c r="B11419" s="6" t="s">
        <v>11138</v>
      </c>
    </row>
    <row r="11420" spans="1:2">
      <c r="A11420" s="9">
        <v>7592023000578</v>
      </c>
      <c r="B11420" s="6" t="s">
        <v>11139</v>
      </c>
    </row>
    <row r="11421" spans="1:2">
      <c r="A11421" s="9">
        <v>7594001762430</v>
      </c>
      <c r="B11421" s="6" t="s">
        <v>11140</v>
      </c>
    </row>
    <row r="11422" spans="1:2">
      <c r="A11422" s="9">
        <v>7594001762461</v>
      </c>
      <c r="B11422" s="6" t="s">
        <v>11141</v>
      </c>
    </row>
    <row r="11423" spans="1:2">
      <c r="A11423" s="9">
        <v>7594001762454</v>
      </c>
      <c r="B11423" s="6" t="s">
        <v>11142</v>
      </c>
    </row>
    <row r="11424" spans="1:2">
      <c r="A11424" s="9">
        <v>7594001762522</v>
      </c>
      <c r="B11424" s="6" t="s">
        <v>11143</v>
      </c>
    </row>
    <row r="11425" spans="1:2">
      <c r="A11425" s="9">
        <v>1759400176286</v>
      </c>
      <c r="B11425" s="6" t="s">
        <v>11144</v>
      </c>
    </row>
    <row r="11426" spans="1:2">
      <c r="A11426" s="9">
        <v>9516</v>
      </c>
      <c r="B11426" s="6" t="s">
        <v>11145</v>
      </c>
    </row>
    <row r="11427" spans="1:2">
      <c r="A11427" s="9">
        <v>7592285009159</v>
      </c>
      <c r="B11427" s="6" t="s">
        <v>11146</v>
      </c>
    </row>
    <row r="11428" spans="1:2">
      <c r="A11428" s="9">
        <v>7592023000219</v>
      </c>
      <c r="B11428" s="6" t="s">
        <v>11147</v>
      </c>
    </row>
    <row r="11429" spans="1:2">
      <c r="A11429" s="9">
        <v>7592023000462</v>
      </c>
      <c r="B11429" s="6" t="s">
        <v>11148</v>
      </c>
    </row>
    <row r="11430" spans="1:2">
      <c r="A11430" s="9">
        <v>1759202300042</v>
      </c>
      <c r="B11430" s="6" t="s">
        <v>11149</v>
      </c>
    </row>
    <row r="11431" spans="1:2">
      <c r="A11431" s="9">
        <v>7594000551561</v>
      </c>
      <c r="B11431" s="6" t="s">
        <v>11150</v>
      </c>
    </row>
    <row r="11432" spans="1:2">
      <c r="A11432" s="9">
        <v>959</v>
      </c>
      <c r="B11432" s="6" t="s">
        <v>11151</v>
      </c>
    </row>
    <row r="11433" spans="1:2">
      <c r="A11433" s="9">
        <v>7702007000870</v>
      </c>
      <c r="B11433" s="6" t="s">
        <v>11152</v>
      </c>
    </row>
    <row r="11434" spans="1:2">
      <c r="A11434" s="9">
        <v>6948404618084</v>
      </c>
      <c r="B11434" s="6" t="s">
        <v>11153</v>
      </c>
    </row>
    <row r="11435" spans="1:2">
      <c r="A11435" s="8">
        <v>7891010037321</v>
      </c>
      <c r="B11435" s="5" t="s">
        <v>11154</v>
      </c>
    </row>
    <row r="11436" spans="1:2">
      <c r="A11436" s="9">
        <v>2589457854445</v>
      </c>
      <c r="B11436" s="6" t="s">
        <v>11155</v>
      </c>
    </row>
    <row r="11437" spans="1:2">
      <c r="A11437" s="9">
        <v>7891010030933</v>
      </c>
      <c r="B11437" s="6" t="s">
        <v>11156</v>
      </c>
    </row>
    <row r="11438" spans="1:2">
      <c r="A11438" s="9">
        <v>7891010042950</v>
      </c>
      <c r="B11438" s="6" t="s">
        <v>11157</v>
      </c>
    </row>
    <row r="11439" spans="1:2">
      <c r="A11439" s="9">
        <v>7891010030452</v>
      </c>
      <c r="B11439" s="6" t="s">
        <v>11158</v>
      </c>
    </row>
    <row r="11440" spans="1:2">
      <c r="A11440" s="9">
        <v>7891010013455</v>
      </c>
      <c r="B11440" s="6" t="s">
        <v>11159</v>
      </c>
    </row>
    <row r="11441" spans="1:2">
      <c r="A11441" s="9">
        <v>7891010910136</v>
      </c>
      <c r="B11441" s="6" t="s">
        <v>11160</v>
      </c>
    </row>
    <row r="11442" spans="1:2">
      <c r="A11442" s="9">
        <v>7891010032241</v>
      </c>
      <c r="B11442" s="6" t="s">
        <v>11161</v>
      </c>
    </row>
    <row r="11443" spans="1:2">
      <c r="A11443" s="9">
        <v>7891010501563</v>
      </c>
      <c r="B11443" s="6" t="s">
        <v>11162</v>
      </c>
    </row>
    <row r="11444" spans="1:2">
      <c r="A11444" s="9">
        <v>7891010037154</v>
      </c>
      <c r="B11444" s="6" t="s">
        <v>11163</v>
      </c>
    </row>
    <row r="11445" spans="1:2">
      <c r="A11445" s="9">
        <v>7702031220039</v>
      </c>
      <c r="B11445" s="6" t="s">
        <v>11164</v>
      </c>
    </row>
    <row r="11446" spans="1:2">
      <c r="A11446" s="9">
        <v>7891010007461</v>
      </c>
      <c r="B11446" s="6" t="s">
        <v>11165</v>
      </c>
    </row>
    <row r="11447" spans="1:2">
      <c r="A11447" s="8">
        <v>7891010031046</v>
      </c>
      <c r="B11447" s="5" t="s">
        <v>11166</v>
      </c>
    </row>
    <row r="11448" spans="1:2">
      <c r="A11448" s="9">
        <v>7891010037130</v>
      </c>
      <c r="B11448" s="6" t="s">
        <v>11167</v>
      </c>
    </row>
    <row r="11449" spans="1:2">
      <c r="A11449" s="9">
        <v>7891010030476</v>
      </c>
      <c r="B11449" s="6" t="s">
        <v>11168</v>
      </c>
    </row>
    <row r="11450" spans="1:2">
      <c r="A11450" s="9">
        <v>7891010030872</v>
      </c>
      <c r="B11450" s="6" t="s">
        <v>11169</v>
      </c>
    </row>
    <row r="11451" spans="1:2">
      <c r="A11451" s="8">
        <v>7702031036746</v>
      </c>
      <c r="B11451" s="5" t="s">
        <v>11170</v>
      </c>
    </row>
    <row r="11452" spans="1:2">
      <c r="A11452" s="8">
        <v>7891010035976</v>
      </c>
      <c r="B11452" s="5" t="s">
        <v>11171</v>
      </c>
    </row>
    <row r="11453" spans="1:2">
      <c r="A11453" s="9">
        <v>7702031225379</v>
      </c>
      <c r="B11453" s="6" t="s">
        <v>11172</v>
      </c>
    </row>
    <row r="11454" spans="1:2">
      <c r="A11454" s="9">
        <v>7891010046842</v>
      </c>
      <c r="B11454" s="6" t="s">
        <v>11173</v>
      </c>
    </row>
    <row r="11455" spans="1:2">
      <c r="A11455" s="9">
        <v>7702031031581</v>
      </c>
      <c r="B11455" s="6" t="s">
        <v>11174</v>
      </c>
    </row>
    <row r="11456" spans="1:2">
      <c r="A11456" s="9">
        <v>7891010030537</v>
      </c>
      <c r="B11456" s="6" t="s">
        <v>11175</v>
      </c>
    </row>
    <row r="11457" spans="1:2">
      <c r="A11457" s="9">
        <v>7891010098575</v>
      </c>
      <c r="B11457" s="6" t="s">
        <v>11176</v>
      </c>
    </row>
    <row r="11458" spans="1:2">
      <c r="A11458" s="9">
        <v>7891010037246</v>
      </c>
      <c r="B11458" s="6" t="s">
        <v>11177</v>
      </c>
    </row>
    <row r="11459" spans="1:2">
      <c r="A11459" s="9">
        <v>7702031900801</v>
      </c>
      <c r="B11459" s="6" t="s">
        <v>11178</v>
      </c>
    </row>
    <row r="11460" spans="1:2">
      <c r="A11460" s="9">
        <v>7702031258056</v>
      </c>
      <c r="B11460" s="6" t="s">
        <v>11179</v>
      </c>
    </row>
    <row r="11461" spans="1:2">
      <c r="A11461" s="9">
        <v>7702031225195</v>
      </c>
      <c r="B11461" s="6" t="s">
        <v>11180</v>
      </c>
    </row>
    <row r="11462" spans="1:2">
      <c r="A11462" s="9">
        <v>7702031900832</v>
      </c>
      <c r="B11462" s="6" t="s">
        <v>11181</v>
      </c>
    </row>
    <row r="11463" spans="1:2">
      <c r="A11463" s="9">
        <v>7790010915373</v>
      </c>
      <c r="B11463" s="6" t="s">
        <v>11182</v>
      </c>
    </row>
    <row r="11464" spans="1:2">
      <c r="A11464" s="9">
        <v>7790010915397</v>
      </c>
      <c r="B11464" s="6" t="s">
        <v>11183</v>
      </c>
    </row>
    <row r="11465" spans="1:2">
      <c r="A11465" s="9">
        <v>7891010101688</v>
      </c>
      <c r="B11465" s="6" t="s">
        <v>11184</v>
      </c>
    </row>
    <row r="11466" spans="1:2">
      <c r="A11466" s="9">
        <v>7891010046927</v>
      </c>
      <c r="B11466" s="6" t="s">
        <v>11185</v>
      </c>
    </row>
    <row r="11467" spans="1:2">
      <c r="A11467" s="9">
        <v>7591086004509</v>
      </c>
      <c r="B11467" s="6" t="s">
        <v>11186</v>
      </c>
    </row>
    <row r="11468" spans="1:2">
      <c r="A11468" s="9">
        <v>7891010702663</v>
      </c>
      <c r="B11468" s="6" t="s">
        <v>11187</v>
      </c>
    </row>
    <row r="11469" spans="1:2">
      <c r="A11469" s="9">
        <v>7038516557308</v>
      </c>
      <c r="B11469" s="6" t="s">
        <v>11188</v>
      </c>
    </row>
    <row r="11470" spans="1:2">
      <c r="A11470" s="9">
        <v>7038513891009</v>
      </c>
      <c r="B11470" s="6" t="s">
        <v>11188</v>
      </c>
    </row>
    <row r="11471" spans="1:2">
      <c r="A11471" s="9">
        <v>7038513890002</v>
      </c>
      <c r="B11471" s="6" t="s">
        <v>11189</v>
      </c>
    </row>
    <row r="11472" spans="1:2">
      <c r="A11472" s="9">
        <v>7038513893003</v>
      </c>
      <c r="B11472" s="6" t="s">
        <v>11190</v>
      </c>
    </row>
    <row r="11473" spans="1:2">
      <c r="A11473" s="9">
        <v>7038516531100</v>
      </c>
      <c r="B11473" s="6" t="s">
        <v>11191</v>
      </c>
    </row>
    <row r="11474" spans="1:2">
      <c r="A11474" s="9">
        <v>7038516532404</v>
      </c>
      <c r="B11474" s="6" t="s">
        <v>11192</v>
      </c>
    </row>
    <row r="11475" spans="1:2">
      <c r="A11475" s="9">
        <v>8850217231054</v>
      </c>
      <c r="B11475" s="6" t="s">
        <v>11193</v>
      </c>
    </row>
    <row r="11476" spans="1:2">
      <c r="A11476" s="8">
        <v>7453003504540</v>
      </c>
      <c r="B11476" s="5" t="s">
        <v>11194</v>
      </c>
    </row>
    <row r="11477" spans="1:2">
      <c r="A11477" s="9">
        <v>4895127711900</v>
      </c>
      <c r="B11477" s="6" t="s">
        <v>11195</v>
      </c>
    </row>
    <row r="11478" spans="1:2">
      <c r="A11478" s="9">
        <v>48526007103</v>
      </c>
      <c r="B11478" s="6" t="s">
        <v>11196</v>
      </c>
    </row>
    <row r="11479" spans="1:2">
      <c r="A11479" s="8">
        <v>7453003504625</v>
      </c>
      <c r="B11479" s="5" t="s">
        <v>11197</v>
      </c>
    </row>
    <row r="11480" spans="1:2">
      <c r="A11480" s="9">
        <v>923</v>
      </c>
      <c r="B11480" s="6" t="s">
        <v>11198</v>
      </c>
    </row>
    <row r="11481" spans="1:2">
      <c r="A11481" s="8">
        <v>924</v>
      </c>
      <c r="B11481" s="5" t="s">
        <v>11199</v>
      </c>
    </row>
    <row r="11482" spans="1:2">
      <c r="A11482" s="9">
        <v>1220</v>
      </c>
      <c r="B11482" s="6" t="s">
        <v>11200</v>
      </c>
    </row>
    <row r="11483" spans="1:2">
      <c r="A11483" s="9">
        <v>745600763404</v>
      </c>
      <c r="B11483" s="6" t="s">
        <v>11201</v>
      </c>
    </row>
    <row r="11484" spans="1:2">
      <c r="A11484" s="9">
        <v>8779393531713</v>
      </c>
      <c r="B11484" s="6" t="s">
        <v>11202</v>
      </c>
    </row>
    <row r="11485" spans="1:2">
      <c r="A11485" s="9">
        <v>48526052325</v>
      </c>
      <c r="B11485" s="6" t="s">
        <v>11203</v>
      </c>
    </row>
    <row r="11486" spans="1:2">
      <c r="A11486" s="9">
        <v>12249044332</v>
      </c>
      <c r="B11486" s="6" t="s">
        <v>11204</v>
      </c>
    </row>
    <row r="11487" spans="1:2">
      <c r="A11487" s="9">
        <v>4895127711931</v>
      </c>
      <c r="B11487" s="6" t="s">
        <v>11205</v>
      </c>
    </row>
    <row r="11488" spans="1:2">
      <c r="A11488" s="9">
        <v>7501118127656</v>
      </c>
      <c r="B11488" s="6" t="s">
        <v>11206</v>
      </c>
    </row>
    <row r="11489" spans="1:2">
      <c r="A11489" s="9">
        <v>7453010064747</v>
      </c>
      <c r="B11489" s="6" t="s">
        <v>11207</v>
      </c>
    </row>
    <row r="11490" spans="1:2">
      <c r="A11490" s="8">
        <v>7592946005827</v>
      </c>
      <c r="B11490" s="5" t="s">
        <v>11208</v>
      </c>
    </row>
    <row r="11491" spans="1:2">
      <c r="A11491" s="9">
        <v>7591024000235</v>
      </c>
      <c r="B11491" s="6" t="s">
        <v>11209</v>
      </c>
    </row>
    <row r="11492" spans="1:2">
      <c r="A11492" s="9">
        <v>7591024000136</v>
      </c>
      <c r="B11492" s="6" t="s">
        <v>11210</v>
      </c>
    </row>
    <row r="11493" spans="1:2">
      <c r="A11493" s="9">
        <v>7591024000112</v>
      </c>
      <c r="B11493" s="6" t="s">
        <v>11211</v>
      </c>
    </row>
    <row r="11494" spans="1:2">
      <c r="A11494" s="9">
        <v>7591024001119</v>
      </c>
      <c r="B11494" s="6" t="s">
        <v>11212</v>
      </c>
    </row>
    <row r="11495" spans="1:2">
      <c r="A11495" s="9">
        <v>7591024000099</v>
      </c>
      <c r="B11495" s="6" t="s">
        <v>11213</v>
      </c>
    </row>
    <row r="11496" spans="1:2">
      <c r="A11496" s="9">
        <v>7591024000730</v>
      </c>
      <c r="B11496" s="6" t="s">
        <v>11214</v>
      </c>
    </row>
    <row r="11497" spans="1:2">
      <c r="A11497" s="9">
        <v>7591024000075</v>
      </c>
      <c r="B11497" s="6" t="s">
        <v>11215</v>
      </c>
    </row>
    <row r="11498" spans="1:2">
      <c r="A11498" s="9">
        <v>7591024000273</v>
      </c>
      <c r="B11498" s="6" t="s">
        <v>11216</v>
      </c>
    </row>
    <row r="11499" spans="1:2">
      <c r="A11499" s="9">
        <v>7591024000198</v>
      </c>
      <c r="B11499" s="6" t="s">
        <v>11217</v>
      </c>
    </row>
    <row r="11500" spans="1:2">
      <c r="A11500" s="8">
        <v>74530072260</v>
      </c>
      <c r="B11500" s="5" t="s">
        <v>11218</v>
      </c>
    </row>
    <row r="11501" spans="1:2">
      <c r="A11501" s="8">
        <v>745300722756</v>
      </c>
      <c r="B11501" s="5" t="s">
        <v>11218</v>
      </c>
    </row>
    <row r="11502" spans="1:2">
      <c r="A11502" s="8">
        <v>74530072275</v>
      </c>
      <c r="B11502" s="5" t="s">
        <v>11218</v>
      </c>
    </row>
    <row r="11503" spans="1:2">
      <c r="A11503" s="9">
        <v>6930834307423</v>
      </c>
      <c r="B11503" s="6" t="s">
        <v>11219</v>
      </c>
    </row>
    <row r="11504" spans="1:2">
      <c r="A11504" s="9">
        <v>6930834308260</v>
      </c>
      <c r="B11504" s="6" t="s">
        <v>11220</v>
      </c>
    </row>
    <row r="11505" spans="1:2">
      <c r="A11505" s="9">
        <v>6930834307287</v>
      </c>
      <c r="B11505" s="6" t="s">
        <v>11221</v>
      </c>
    </row>
    <row r="11506" spans="1:2">
      <c r="A11506" s="9">
        <v>6930834308857</v>
      </c>
      <c r="B11506" s="6" t="s">
        <v>11222</v>
      </c>
    </row>
    <row r="11507" spans="1:2">
      <c r="A11507" s="9">
        <v>7594001950394</v>
      </c>
      <c r="B11507" s="6" t="s">
        <v>11223</v>
      </c>
    </row>
    <row r="11508" spans="1:2">
      <c r="A11508" s="9">
        <v>7891010501693</v>
      </c>
      <c r="B11508" s="6" t="s">
        <v>11224</v>
      </c>
    </row>
    <row r="11509" spans="1:2">
      <c r="A11509" s="9">
        <v>32100013</v>
      </c>
      <c r="B11509" s="6" t="s">
        <v>11225</v>
      </c>
    </row>
    <row r="11510" spans="1:2">
      <c r="A11510" s="9">
        <v>7591851044518</v>
      </c>
      <c r="B11510" s="6" t="s">
        <v>11226</v>
      </c>
    </row>
    <row r="11511" spans="1:2">
      <c r="A11511" s="9">
        <v>7590886010970</v>
      </c>
      <c r="B11511" s="6" t="s">
        <v>11227</v>
      </c>
    </row>
    <row r="11512" spans="1:2">
      <c r="A11512" s="9">
        <v>970</v>
      </c>
      <c r="B11512" s="6" t="s">
        <v>11228</v>
      </c>
    </row>
    <row r="11513" spans="1:2">
      <c r="A11513" s="9">
        <v>32024013</v>
      </c>
      <c r="B11513" s="6" t="s">
        <v>11229</v>
      </c>
    </row>
    <row r="11514" spans="1:2">
      <c r="A11514" s="9">
        <v>7592228002131</v>
      </c>
      <c r="B11514" s="6" t="s">
        <v>11230</v>
      </c>
    </row>
    <row r="11515" spans="1:2">
      <c r="A11515" s="9">
        <v>7592228002148</v>
      </c>
      <c r="B11515" s="6" t="s">
        <v>11231</v>
      </c>
    </row>
    <row r="11516" spans="1:2">
      <c r="A11516" s="9">
        <v>7460536554706</v>
      </c>
      <c r="B11516" s="6" t="s">
        <v>11232</v>
      </c>
    </row>
    <row r="11517" spans="1:2">
      <c r="A11517" s="9">
        <v>8901111007945</v>
      </c>
      <c r="B11517" s="6" t="s">
        <v>11233</v>
      </c>
    </row>
    <row r="11518" spans="1:2">
      <c r="A11518" s="9">
        <v>8901111007952</v>
      </c>
      <c r="B11518" s="6" t="s">
        <v>11234</v>
      </c>
    </row>
    <row r="11519" spans="1:2">
      <c r="A11519" s="9">
        <v>7592804001800</v>
      </c>
      <c r="B11519" s="6" t="s">
        <v>11235</v>
      </c>
    </row>
    <row r="11520" spans="1:2">
      <c r="A11520" s="9">
        <v>7592804001817</v>
      </c>
      <c r="B11520" s="6" t="s">
        <v>11236</v>
      </c>
    </row>
    <row r="11521" spans="1:2">
      <c r="A11521" s="9">
        <v>8901111013465</v>
      </c>
      <c r="B11521" s="6" t="s">
        <v>11237</v>
      </c>
    </row>
    <row r="11522" spans="1:2">
      <c r="A11522" s="9">
        <v>8901111007914</v>
      </c>
      <c r="B11522" s="6" t="s">
        <v>11238</v>
      </c>
    </row>
    <row r="11523" spans="1:2">
      <c r="A11523" s="9">
        <v>7592804001794</v>
      </c>
      <c r="B11523" s="6" t="s">
        <v>11239</v>
      </c>
    </row>
    <row r="11524" spans="1:2">
      <c r="A11524" s="9">
        <v>8901111005637</v>
      </c>
      <c r="B11524" s="6" t="s">
        <v>11240</v>
      </c>
    </row>
    <row r="11525" spans="1:2">
      <c r="A11525" s="9">
        <v>7592804001787</v>
      </c>
      <c r="B11525" s="6" t="s">
        <v>11241</v>
      </c>
    </row>
    <row r="11526" spans="1:2">
      <c r="A11526" s="9">
        <v>75928040017</v>
      </c>
      <c r="B11526" s="6" t="s">
        <v>11242</v>
      </c>
    </row>
    <row r="11527" spans="1:2">
      <c r="A11527" s="9">
        <v>8901111007921</v>
      </c>
      <c r="B11527" s="6" t="s">
        <v>11242</v>
      </c>
    </row>
    <row r="11528" spans="1:2">
      <c r="A11528" s="9">
        <v>8901111013434</v>
      </c>
      <c r="B11528" s="6" t="s">
        <v>11243</v>
      </c>
    </row>
    <row r="11529" spans="1:2">
      <c r="A11529" s="9">
        <v>8901111006672</v>
      </c>
      <c r="B11529" s="6" t="s">
        <v>11244</v>
      </c>
    </row>
    <row r="11530" spans="1:2">
      <c r="A11530" s="9">
        <v>8901111537213</v>
      </c>
      <c r="B11530" s="6" t="s">
        <v>11245</v>
      </c>
    </row>
    <row r="11531" spans="1:2">
      <c r="A11531" s="9">
        <v>10006672</v>
      </c>
      <c r="B11531" s="6" t="s">
        <v>11246</v>
      </c>
    </row>
    <row r="11532" spans="1:2">
      <c r="A11532" s="9">
        <v>8901111005644</v>
      </c>
      <c r="B11532" s="6" t="s">
        <v>11247</v>
      </c>
    </row>
    <row r="11533" spans="1:2">
      <c r="A11533" s="9">
        <v>8901111013441</v>
      </c>
      <c r="B11533" s="6" t="s">
        <v>11248</v>
      </c>
    </row>
    <row r="11534" spans="1:2">
      <c r="A11534" s="9">
        <v>7592349426632</v>
      </c>
      <c r="B11534" s="6" t="s">
        <v>11249</v>
      </c>
    </row>
    <row r="11535" spans="1:2">
      <c r="A11535" s="9">
        <v>7592349870640</v>
      </c>
      <c r="B11535" s="6" t="s">
        <v>11250</v>
      </c>
    </row>
    <row r="11536" spans="1:2">
      <c r="A11536" s="9">
        <v>5010415990044</v>
      </c>
      <c r="B11536" s="6" t="s">
        <v>11251</v>
      </c>
    </row>
    <row r="11537" spans="1:2">
      <c r="A11537" s="9">
        <v>7591138043449</v>
      </c>
      <c r="B11537" s="6" t="s">
        <v>11252</v>
      </c>
    </row>
    <row r="11538" spans="1:2">
      <c r="A11538" s="9">
        <v>7591138025308</v>
      </c>
      <c r="B11538" s="6" t="s">
        <v>11253</v>
      </c>
    </row>
    <row r="11539" spans="1:2">
      <c r="A11539" s="9">
        <v>7591138043609</v>
      </c>
      <c r="B11539" s="6" t="s">
        <v>11254</v>
      </c>
    </row>
    <row r="11540" spans="1:2">
      <c r="A11540" s="9">
        <v>7591138043050</v>
      </c>
      <c r="B11540" s="6" t="s">
        <v>11255</v>
      </c>
    </row>
    <row r="11541" spans="1:2">
      <c r="A11541" s="9">
        <v>7591138043357</v>
      </c>
      <c r="B11541" s="6" t="s">
        <v>11256</v>
      </c>
    </row>
    <row r="11542" spans="1:2">
      <c r="A11542" s="9">
        <v>7591138043258</v>
      </c>
      <c r="B11542" s="6" t="s">
        <v>11257</v>
      </c>
    </row>
    <row r="11543" spans="1:2">
      <c r="A11543" s="9">
        <v>7591138043548</v>
      </c>
      <c r="B11543" s="6" t="s">
        <v>11258</v>
      </c>
    </row>
    <row r="11544" spans="1:2">
      <c r="A11544" s="9">
        <v>7591138025605</v>
      </c>
      <c r="B11544" s="6" t="s">
        <v>11259</v>
      </c>
    </row>
    <row r="11545" spans="1:2">
      <c r="A11545" s="9">
        <v>7591138043654</v>
      </c>
      <c r="B11545" s="6" t="s">
        <v>11260</v>
      </c>
    </row>
    <row r="11546" spans="1:2">
      <c r="A11546" s="9">
        <v>7591204350235</v>
      </c>
      <c r="B11546" s="6" t="s">
        <v>11261</v>
      </c>
    </row>
    <row r="11547" spans="1:2">
      <c r="A11547" s="9">
        <v>7591204350334</v>
      </c>
      <c r="B11547" s="6" t="s">
        <v>11262</v>
      </c>
    </row>
    <row r="11548" spans="1:2">
      <c r="A11548" s="9" t="s">
        <v>11263</v>
      </c>
      <c r="B11548" s="6" t="s">
        <v>11264</v>
      </c>
    </row>
    <row r="11549" spans="1:2">
      <c r="A11549" s="9">
        <v>7591257004352</v>
      </c>
      <c r="B11549" s="6" t="s">
        <v>11265</v>
      </c>
    </row>
    <row r="11550" spans="1:2">
      <c r="A11550" s="9">
        <v>300090333065</v>
      </c>
      <c r="B11550" s="6" t="s">
        <v>11266</v>
      </c>
    </row>
    <row r="11551" spans="1:2">
      <c r="A11551" s="9">
        <v>7591257002075</v>
      </c>
      <c r="B11551" s="6" t="s">
        <v>11267</v>
      </c>
    </row>
    <row r="11552" spans="1:2">
      <c r="A11552" s="9">
        <v>300090400019</v>
      </c>
      <c r="B11552" s="6" t="s">
        <v>11268</v>
      </c>
    </row>
    <row r="11553" spans="1:2">
      <c r="A11553" s="8">
        <v>30009040003</v>
      </c>
      <c r="B11553" s="5" t="s">
        <v>11269</v>
      </c>
    </row>
    <row r="11554" spans="1:2">
      <c r="A11554" s="9">
        <v>7591257002082</v>
      </c>
      <c r="B11554" s="6" t="s">
        <v>11270</v>
      </c>
    </row>
    <row r="11555" spans="1:2">
      <c r="A11555" s="9">
        <v>300090400033</v>
      </c>
      <c r="B11555" s="6" t="s">
        <v>11271</v>
      </c>
    </row>
    <row r="11556" spans="1:2">
      <c r="A11556" s="9">
        <v>7591190004419</v>
      </c>
      <c r="B11556" s="6" t="s">
        <v>11272</v>
      </c>
    </row>
    <row r="11557" spans="1:2">
      <c r="A11557" s="9">
        <v>7591190004440</v>
      </c>
      <c r="B11557" s="6" t="s">
        <v>11273</v>
      </c>
    </row>
    <row r="11558" spans="1:2">
      <c r="A11558" s="9">
        <v>7592601201137</v>
      </c>
      <c r="B11558" s="6" t="s">
        <v>11274</v>
      </c>
    </row>
    <row r="11559" spans="1:2">
      <c r="A11559" s="9">
        <v>7592601201175</v>
      </c>
      <c r="B11559" s="6" t="s">
        <v>11275</v>
      </c>
    </row>
    <row r="11560" spans="1:2">
      <c r="A11560" s="9">
        <v>7591127441263</v>
      </c>
      <c r="B11560" s="6" t="s">
        <v>11276</v>
      </c>
    </row>
    <row r="11561" spans="1:2">
      <c r="A11561" s="9">
        <v>7591127421265</v>
      </c>
      <c r="B11561" s="6" t="s">
        <v>11277</v>
      </c>
    </row>
    <row r="11562" spans="1:2">
      <c r="A11562" s="9">
        <v>7591127491268</v>
      </c>
      <c r="B11562" s="6" t="s">
        <v>11278</v>
      </c>
    </row>
    <row r="11563" spans="1:2">
      <c r="A11563" s="9">
        <v>7591127431264</v>
      </c>
      <c r="B11563" s="6" t="s">
        <v>11279</v>
      </c>
    </row>
    <row r="11564" spans="1:2">
      <c r="A11564" s="9">
        <v>7591003000010</v>
      </c>
      <c r="B11564" s="6" t="s">
        <v>11280</v>
      </c>
    </row>
    <row r="11565" spans="1:2">
      <c r="A11565" s="9">
        <v>7591003000027</v>
      </c>
      <c r="B11565" s="6" t="s">
        <v>11280</v>
      </c>
    </row>
    <row r="11566" spans="1:2">
      <c r="A11566" s="8">
        <v>7591818244111</v>
      </c>
      <c r="B11566" s="5" t="s">
        <v>11281</v>
      </c>
    </row>
    <row r="11567" spans="1:2">
      <c r="A11567" s="8">
        <v>7591818111147</v>
      </c>
      <c r="B11567" s="5" t="s">
        <v>11282</v>
      </c>
    </row>
    <row r="11568" spans="1:2">
      <c r="A11568" s="9">
        <v>7591818244135</v>
      </c>
      <c r="B11568" s="6" t="s">
        <v>11283</v>
      </c>
    </row>
    <row r="11569" spans="1:2">
      <c r="A11569" s="9">
        <v>7591818244128</v>
      </c>
      <c r="B11569" s="6" t="s">
        <v>11284</v>
      </c>
    </row>
    <row r="11570" spans="1:2">
      <c r="A11570" s="9">
        <v>7592782000550</v>
      </c>
      <c r="B11570" s="6" t="s">
        <v>11285</v>
      </c>
    </row>
    <row r="11571" spans="1:2">
      <c r="A11571" s="8">
        <v>7591082012508</v>
      </c>
      <c r="B11571" s="5" t="s">
        <v>11286</v>
      </c>
    </row>
    <row r="11572" spans="1:2">
      <c r="A11572" s="9">
        <v>7591585117397</v>
      </c>
      <c r="B11572" s="6" t="s">
        <v>11287</v>
      </c>
    </row>
    <row r="11573" spans="1:2">
      <c r="A11573" s="9">
        <v>7592782000208</v>
      </c>
      <c r="B11573" s="6" t="s">
        <v>11288</v>
      </c>
    </row>
    <row r="11574" spans="1:2">
      <c r="A11574" s="9">
        <v>7592415111004</v>
      </c>
      <c r="B11574" s="6" t="s">
        <v>11289</v>
      </c>
    </row>
    <row r="11575" spans="1:2">
      <c r="A11575" s="9">
        <v>7592415344129</v>
      </c>
      <c r="B11575" s="6" t="s">
        <v>11290</v>
      </c>
    </row>
    <row r="11576" spans="1:2">
      <c r="A11576" s="9">
        <v>73490123559</v>
      </c>
      <c r="B11576" s="6" t="s">
        <v>11291</v>
      </c>
    </row>
    <row r="11577" spans="1:2">
      <c r="A11577" s="9">
        <v>73490128714</v>
      </c>
      <c r="B11577" s="6" t="s">
        <v>11292</v>
      </c>
    </row>
    <row r="11578" spans="1:2">
      <c r="A11578" s="9">
        <v>73490124907</v>
      </c>
      <c r="B11578" s="6" t="s">
        <v>11293</v>
      </c>
    </row>
    <row r="11579" spans="1:2">
      <c r="A11579" s="9">
        <v>8806454018354</v>
      </c>
      <c r="B11579" s="6" t="s">
        <v>11294</v>
      </c>
    </row>
    <row r="11580" spans="1:2">
      <c r="A11580" s="9">
        <v>7501082236323</v>
      </c>
      <c r="B11580" s="6" t="s">
        <v>11295</v>
      </c>
    </row>
    <row r="11581" spans="1:2">
      <c r="A11581" s="9">
        <v>7592229002352</v>
      </c>
      <c r="B11581" s="6" t="s">
        <v>11296</v>
      </c>
    </row>
    <row r="11582" spans="1:2">
      <c r="A11582" s="9">
        <v>7501082236293</v>
      </c>
      <c r="B11582" s="6" t="s">
        <v>11297</v>
      </c>
    </row>
    <row r="11583" spans="1:2">
      <c r="A11583" s="9">
        <v>7592229002611</v>
      </c>
      <c r="B11583" s="6" t="s">
        <v>11298</v>
      </c>
    </row>
    <row r="11584" spans="1:2">
      <c r="A11584" s="8">
        <v>7501082236309</v>
      </c>
      <c r="B11584" s="5" t="s">
        <v>11299</v>
      </c>
    </row>
    <row r="11585" spans="1:2">
      <c r="A11585" s="8">
        <v>7591619124032</v>
      </c>
      <c r="B11585" s="5" t="s">
        <v>11300</v>
      </c>
    </row>
    <row r="11586" spans="1:2">
      <c r="A11586" s="9">
        <v>7594000491218</v>
      </c>
      <c r="B11586" s="6" t="s">
        <v>11301</v>
      </c>
    </row>
    <row r="11587" spans="1:2">
      <c r="A11587" s="9">
        <v>969</v>
      </c>
      <c r="B11587" s="6" t="s">
        <v>11302</v>
      </c>
    </row>
    <row r="11588" spans="1:2">
      <c r="A11588" s="8">
        <v>75919550010</v>
      </c>
      <c r="B11588" s="5" t="s">
        <v>11303</v>
      </c>
    </row>
    <row r="11589" spans="1:2">
      <c r="A11589" s="9">
        <v>7730698007007</v>
      </c>
      <c r="B11589" s="6" t="s">
        <v>11304</v>
      </c>
    </row>
    <row r="11590" spans="1:2">
      <c r="A11590" s="9">
        <v>7591792000345</v>
      </c>
      <c r="B11590" s="6" t="s">
        <v>11305</v>
      </c>
    </row>
    <row r="11591" spans="1:2">
      <c r="A11591" s="8">
        <v>7591955001349</v>
      </c>
      <c r="B11591" s="5" t="s">
        <v>11306</v>
      </c>
    </row>
    <row r="11592" spans="1:2">
      <c r="A11592" s="9">
        <v>7591955001370</v>
      </c>
      <c r="B11592" s="6" t="s">
        <v>11307</v>
      </c>
    </row>
    <row r="11593" spans="1:2">
      <c r="A11593" s="9">
        <v>7591955001356</v>
      </c>
      <c r="B11593" s="6" t="s">
        <v>11308</v>
      </c>
    </row>
    <row r="11594" spans="1:2">
      <c r="A11594" s="9">
        <v>7591955001677</v>
      </c>
      <c r="B11594" s="6" t="s">
        <v>11309</v>
      </c>
    </row>
    <row r="11595" spans="1:2">
      <c r="A11595" s="9">
        <v>7591955001660</v>
      </c>
      <c r="B11595" s="6" t="s">
        <v>11310</v>
      </c>
    </row>
    <row r="11596" spans="1:2">
      <c r="A11596" s="9">
        <v>7591651001292</v>
      </c>
      <c r="B11596" s="6" t="s">
        <v>11311</v>
      </c>
    </row>
    <row r="11597" spans="1:2">
      <c r="A11597" s="9">
        <v>792734000011</v>
      </c>
      <c r="B11597" s="6" t="s">
        <v>11312</v>
      </c>
    </row>
    <row r="11598" spans="1:2">
      <c r="A11598" s="9">
        <v>733739100191</v>
      </c>
      <c r="B11598" s="6" t="s">
        <v>11313</v>
      </c>
    </row>
    <row r="11599" spans="1:2">
      <c r="A11599" s="9">
        <v>7591204589253</v>
      </c>
      <c r="B11599" s="6" t="s">
        <v>11314</v>
      </c>
    </row>
    <row r="11600" spans="1:2">
      <c r="A11600" s="9">
        <v>7591204293358</v>
      </c>
      <c r="B11600" s="6" t="s">
        <v>11315</v>
      </c>
    </row>
    <row r="11601" spans="1:2">
      <c r="A11601" s="9">
        <v>7591204512343</v>
      </c>
      <c r="B11601" s="6" t="s">
        <v>11316</v>
      </c>
    </row>
    <row r="11602" spans="1:2">
      <c r="A11602" s="9">
        <v>7591204506595</v>
      </c>
      <c r="B11602" s="6" t="s">
        <v>11317</v>
      </c>
    </row>
    <row r="11603" spans="1:2">
      <c r="A11603" s="9">
        <v>7591204494304</v>
      </c>
      <c r="B11603" s="6" t="s">
        <v>11318</v>
      </c>
    </row>
    <row r="11604" spans="1:2">
      <c r="A11604" s="9">
        <v>7861004505020</v>
      </c>
      <c r="B11604" s="6" t="s">
        <v>11319</v>
      </c>
    </row>
    <row r="11605" spans="1:2">
      <c r="A11605" s="9">
        <v>7861004506287</v>
      </c>
      <c r="B11605" s="6" t="s">
        <v>11319</v>
      </c>
    </row>
    <row r="11606" spans="1:2">
      <c r="A11606" s="9">
        <v>3939</v>
      </c>
      <c r="B11606" s="6" t="s">
        <v>11319</v>
      </c>
    </row>
    <row r="11607" spans="1:2">
      <c r="A11607" s="9">
        <v>8027950230228</v>
      </c>
      <c r="B11607" s="6" t="s">
        <v>11320</v>
      </c>
    </row>
    <row r="11608" spans="1:2">
      <c r="A11608" s="9">
        <v>7861004505013</v>
      </c>
      <c r="B11608" s="6" t="s">
        <v>11321</v>
      </c>
    </row>
    <row r="11609" spans="1:2">
      <c r="A11609" s="9">
        <v>7861004506270</v>
      </c>
      <c r="B11609" s="6" t="s">
        <v>11322</v>
      </c>
    </row>
    <row r="11610" spans="1:2">
      <c r="A11610" s="9">
        <v>8027950230235</v>
      </c>
      <c r="B11610" s="6" t="s">
        <v>11323</v>
      </c>
    </row>
    <row r="11611" spans="1:2">
      <c r="A11611" s="9">
        <v>7591204105200</v>
      </c>
      <c r="B11611" s="6" t="s">
        <v>11324</v>
      </c>
    </row>
    <row r="11612" spans="1:2">
      <c r="A11612" s="9">
        <v>7592773000545</v>
      </c>
      <c r="B11612" s="6" t="s">
        <v>11325</v>
      </c>
    </row>
    <row r="11613" spans="1:2">
      <c r="A11613" s="9">
        <v>7592773000521</v>
      </c>
      <c r="B11613" s="6" t="s">
        <v>11326</v>
      </c>
    </row>
    <row r="11614" spans="1:2">
      <c r="A11614" s="8">
        <v>7591955002193</v>
      </c>
      <c r="B11614" s="5" t="s">
        <v>11327</v>
      </c>
    </row>
    <row r="11615" spans="1:2">
      <c r="A11615" s="9">
        <v>5050683008782</v>
      </c>
      <c r="B11615" s="6" t="s">
        <v>11328</v>
      </c>
    </row>
    <row r="11616" spans="1:2">
      <c r="A11616" s="9">
        <v>1169</v>
      </c>
      <c r="B11616" s="6" t="s">
        <v>11329</v>
      </c>
    </row>
    <row r="11617" spans="1:2">
      <c r="A11617" s="9">
        <v>7591110884497</v>
      </c>
      <c r="B11617" s="6" t="s">
        <v>11330</v>
      </c>
    </row>
    <row r="11618" spans="1:2">
      <c r="A11618" s="9">
        <v>7591110884503</v>
      </c>
      <c r="B11618" s="6" t="s">
        <v>11331</v>
      </c>
    </row>
    <row r="11619" spans="1:2">
      <c r="A11619" s="9">
        <v>7800029003937</v>
      </c>
      <c r="B11619" s="6" t="s">
        <v>11332</v>
      </c>
    </row>
    <row r="11620" spans="1:2">
      <c r="A11620" s="9">
        <v>7591110884480</v>
      </c>
      <c r="B11620" s="6" t="s">
        <v>11333</v>
      </c>
    </row>
    <row r="11621" spans="1:2">
      <c r="A11621" s="9">
        <v>7591344000090</v>
      </c>
      <c r="B11621" s="6" t="s">
        <v>11334</v>
      </c>
    </row>
    <row r="11622" spans="1:2">
      <c r="A11622" s="9">
        <v>7890002579085</v>
      </c>
      <c r="B11622" s="6" t="s">
        <v>11335</v>
      </c>
    </row>
    <row r="11623" spans="1:2">
      <c r="A11623" s="9">
        <v>7890004214243</v>
      </c>
      <c r="B11623" s="6" t="s">
        <v>11336</v>
      </c>
    </row>
    <row r="11624" spans="1:2">
      <c r="A11624" s="9">
        <v>7595335000267</v>
      </c>
      <c r="B11624" s="6" t="s">
        <v>11337</v>
      </c>
    </row>
    <row r="11625" spans="1:2">
      <c r="A11625" s="9">
        <v>7592827000569</v>
      </c>
      <c r="B11625" s="6" t="s">
        <v>11338</v>
      </c>
    </row>
    <row r="11626" spans="1:2">
      <c r="A11626" s="9">
        <v>966</v>
      </c>
      <c r="B11626" s="6" t="s">
        <v>11339</v>
      </c>
    </row>
    <row r="11627" spans="1:2">
      <c r="A11627" s="9">
        <v>965</v>
      </c>
      <c r="B11627" s="6" t="s">
        <v>11340</v>
      </c>
    </row>
    <row r="11628" spans="1:2">
      <c r="A11628" s="9">
        <v>967</v>
      </c>
      <c r="B11628" s="6" t="s">
        <v>11341</v>
      </c>
    </row>
    <row r="11629" spans="1:2">
      <c r="A11629" s="9">
        <v>1759400176309</v>
      </c>
      <c r="B11629" s="6" t="s">
        <v>11341</v>
      </c>
    </row>
    <row r="11630" spans="1:2">
      <c r="A11630" s="9">
        <v>7592827000743</v>
      </c>
      <c r="B11630" s="6" t="s">
        <v>11342</v>
      </c>
    </row>
    <row r="11631" spans="1:2">
      <c r="A11631" s="9">
        <v>7592827001948</v>
      </c>
      <c r="B11631" s="6" t="s">
        <v>11343</v>
      </c>
    </row>
    <row r="11632" spans="1:2">
      <c r="A11632" s="9">
        <v>7592827001894</v>
      </c>
      <c r="B11632" s="6" t="s">
        <v>11344</v>
      </c>
    </row>
    <row r="11633" spans="1:2">
      <c r="A11633" s="9">
        <v>7592827002792</v>
      </c>
      <c r="B11633" s="6" t="s">
        <v>11345</v>
      </c>
    </row>
    <row r="11634" spans="1:2">
      <c r="A11634" s="9">
        <v>7592827000712</v>
      </c>
      <c r="B11634" s="6" t="s">
        <v>11346</v>
      </c>
    </row>
    <row r="11635" spans="1:2">
      <c r="A11635" s="9">
        <v>7592827001887</v>
      </c>
      <c r="B11635" s="6" t="s">
        <v>11347</v>
      </c>
    </row>
    <row r="11636" spans="1:2">
      <c r="A11636" s="9">
        <v>7592827002778</v>
      </c>
      <c r="B11636" s="6" t="s">
        <v>11348</v>
      </c>
    </row>
    <row r="11637" spans="1:2">
      <c r="A11637" s="9">
        <v>7592708000039</v>
      </c>
      <c r="B11637" s="6" t="s">
        <v>11349</v>
      </c>
    </row>
    <row r="11638" spans="1:2">
      <c r="A11638" s="9">
        <v>7592708000121</v>
      </c>
      <c r="B11638" s="6" t="s">
        <v>11350</v>
      </c>
    </row>
    <row r="11639" spans="1:2">
      <c r="A11639" s="9">
        <v>7592708000428</v>
      </c>
      <c r="B11639" s="6" t="s">
        <v>11351</v>
      </c>
    </row>
    <row r="11640" spans="1:2">
      <c r="A11640" s="9">
        <v>7592349428384</v>
      </c>
      <c r="B11640" s="6" t="s">
        <v>11352</v>
      </c>
    </row>
    <row r="11641" spans="1:2">
      <c r="A11641" s="9">
        <v>7592349430004</v>
      </c>
      <c r="B11641" s="6" t="s">
        <v>11353</v>
      </c>
    </row>
    <row r="11642" spans="1:2">
      <c r="A11642" s="9">
        <v>7592349429787</v>
      </c>
      <c r="B11642" s="6" t="s">
        <v>11354</v>
      </c>
    </row>
    <row r="11643" spans="1:2">
      <c r="A11643" s="9">
        <v>7592349430677</v>
      </c>
      <c r="B11643" s="6" t="s">
        <v>11355</v>
      </c>
    </row>
    <row r="11644" spans="1:2">
      <c r="A11644" s="9">
        <v>759234942834</v>
      </c>
      <c r="B11644" s="6" t="s">
        <v>11356</v>
      </c>
    </row>
    <row r="11645" spans="1:2">
      <c r="A11645" s="9">
        <v>7592349722949</v>
      </c>
      <c r="B11645" s="6" t="s">
        <v>11357</v>
      </c>
    </row>
    <row r="11646" spans="1:2">
      <c r="A11646" s="9">
        <v>7592349429602</v>
      </c>
      <c r="B11646" s="6" t="s">
        <v>11358</v>
      </c>
    </row>
    <row r="11647" spans="1:2">
      <c r="A11647" s="8">
        <v>592349429787</v>
      </c>
      <c r="B11647" s="5" t="s">
        <v>11359</v>
      </c>
    </row>
    <row r="11648" spans="1:2">
      <c r="A11648" s="9">
        <v>7592349430264</v>
      </c>
      <c r="B11648" s="6" t="s">
        <v>11360</v>
      </c>
    </row>
    <row r="11649" spans="1:2">
      <c r="A11649" s="9">
        <v>7592349430592</v>
      </c>
      <c r="B11649" s="6" t="s">
        <v>11361</v>
      </c>
    </row>
    <row r="11650" spans="1:2">
      <c r="A11650" s="9">
        <v>7591044107440</v>
      </c>
      <c r="B11650" s="6" t="s">
        <v>11362</v>
      </c>
    </row>
    <row r="11651" spans="1:2">
      <c r="A11651" s="9">
        <v>7591585111579</v>
      </c>
      <c r="B11651" s="6" t="s">
        <v>11363</v>
      </c>
    </row>
    <row r="11652" spans="1:2">
      <c r="A11652" s="9">
        <v>7591585211576</v>
      </c>
      <c r="B11652" s="6" t="s">
        <v>11364</v>
      </c>
    </row>
    <row r="11653" spans="1:2">
      <c r="A11653" s="9">
        <v>7591020001281</v>
      </c>
      <c r="B11653" s="6" t="s">
        <v>11365</v>
      </c>
    </row>
    <row r="11654" spans="1:2">
      <c r="A11654" s="9">
        <v>7591020001298</v>
      </c>
      <c r="B11654" s="6" t="s">
        <v>11366</v>
      </c>
    </row>
    <row r="11655" spans="1:2">
      <c r="A11655" s="9">
        <v>7591020001274</v>
      </c>
      <c r="B11655" s="6" t="s">
        <v>11367</v>
      </c>
    </row>
    <row r="11656" spans="1:2">
      <c r="A11656" s="8">
        <v>7591585179388</v>
      </c>
      <c r="B11656" s="5" t="s">
        <v>11368</v>
      </c>
    </row>
    <row r="11657" spans="1:2">
      <c r="A11657" s="9">
        <v>7592616584027</v>
      </c>
      <c r="B11657" s="6" t="s">
        <v>11369</v>
      </c>
    </row>
    <row r="11658" spans="1:2">
      <c r="A11658" s="9">
        <v>7702605200368</v>
      </c>
      <c r="B11658" s="6" t="s">
        <v>11370</v>
      </c>
    </row>
    <row r="11659" spans="1:2">
      <c r="A11659" s="9">
        <v>7592616331010</v>
      </c>
      <c r="B11659" s="6" t="s">
        <v>11371</v>
      </c>
    </row>
    <row r="11660" spans="1:2">
      <c r="A11660" s="9">
        <v>7702605200375</v>
      </c>
      <c r="B11660" s="6" t="s">
        <v>11372</v>
      </c>
    </row>
    <row r="11661" spans="1:2">
      <c r="A11661" s="9">
        <v>7590027001379</v>
      </c>
      <c r="B11661" s="6" t="s">
        <v>11373</v>
      </c>
    </row>
    <row r="11662" spans="1:2">
      <c r="A11662" s="9">
        <v>7590027001645</v>
      </c>
      <c r="B11662" s="6" t="s">
        <v>11374</v>
      </c>
    </row>
    <row r="11663" spans="1:2">
      <c r="A11663" s="9">
        <v>7592454154000</v>
      </c>
      <c r="B11663" s="6" t="s">
        <v>11375</v>
      </c>
    </row>
    <row r="11664" spans="1:2">
      <c r="A11664" s="9">
        <v>7591519001945</v>
      </c>
      <c r="B11664" s="6" t="s">
        <v>11376</v>
      </c>
    </row>
    <row r="11665" spans="1:2">
      <c r="A11665" s="9">
        <v>7702605202256</v>
      </c>
      <c r="B11665" s="6" t="s">
        <v>11377</v>
      </c>
    </row>
    <row r="11666" spans="1:2">
      <c r="A11666" s="9">
        <v>8902501006845</v>
      </c>
      <c r="B11666" s="6" t="s">
        <v>11377</v>
      </c>
    </row>
    <row r="11667" spans="1:2">
      <c r="A11667" s="9">
        <v>7592616576107</v>
      </c>
      <c r="B11667" s="6" t="s">
        <v>11378</v>
      </c>
    </row>
    <row r="11668" spans="1:2">
      <c r="A11668" s="8">
        <v>7592454000307</v>
      </c>
      <c r="B11668" s="5" t="s">
        <v>11379</v>
      </c>
    </row>
    <row r="11669" spans="1:2">
      <c r="A11669" s="9">
        <v>7591585178398</v>
      </c>
      <c r="B11669" s="6" t="s">
        <v>11380</v>
      </c>
    </row>
    <row r="11670" spans="1:2">
      <c r="A11670" s="9">
        <v>7591585978394</v>
      </c>
      <c r="B11670" s="6" t="s">
        <v>11381</v>
      </c>
    </row>
    <row r="11671" spans="1:2">
      <c r="A11671" s="9">
        <v>7592616330013</v>
      </c>
      <c r="B11671" s="6" t="s">
        <v>11382</v>
      </c>
    </row>
    <row r="11672" spans="1:2">
      <c r="A11672" s="9">
        <v>7592432008004</v>
      </c>
      <c r="B11672" s="6" t="s">
        <v>11383</v>
      </c>
    </row>
    <row r="11673" spans="1:2">
      <c r="A11673" s="8">
        <v>7591020003353</v>
      </c>
      <c r="B11673" s="5" t="s">
        <v>11384</v>
      </c>
    </row>
    <row r="11674" spans="1:2">
      <c r="A11674" s="9">
        <v>7592616332017</v>
      </c>
      <c r="B11674" s="6" t="s">
        <v>11385</v>
      </c>
    </row>
    <row r="11675" spans="1:2">
      <c r="A11675" s="9">
        <v>7594002081370</v>
      </c>
      <c r="B11675" s="6" t="s">
        <v>11386</v>
      </c>
    </row>
    <row r="11676" spans="1:2">
      <c r="A11676" s="9">
        <v>7703332003031</v>
      </c>
      <c r="B11676" s="6" t="s">
        <v>11387</v>
      </c>
    </row>
    <row r="11677" spans="1:2">
      <c r="A11677" s="9">
        <v>7592616584119</v>
      </c>
      <c r="B11677" s="6" t="s">
        <v>11388</v>
      </c>
    </row>
    <row r="11678" spans="1:2">
      <c r="A11678" s="9">
        <v>7591392828318</v>
      </c>
      <c r="B11678" s="6" t="s">
        <v>11389</v>
      </c>
    </row>
    <row r="11679" spans="1:2">
      <c r="A11679" s="9">
        <v>759181813608</v>
      </c>
      <c r="B11679" s="6" t="s">
        <v>11390</v>
      </c>
    </row>
    <row r="11680" spans="1:2">
      <c r="A11680" s="9">
        <v>7591585171993</v>
      </c>
      <c r="B11680" s="6" t="s">
        <v>11391</v>
      </c>
    </row>
    <row r="11681" spans="1:2">
      <c r="A11681" s="9">
        <v>7594001101185</v>
      </c>
      <c r="B11681" s="6" t="s">
        <v>11392</v>
      </c>
    </row>
    <row r="11682" spans="1:2">
      <c r="A11682" s="9">
        <v>7591585170781</v>
      </c>
      <c r="B11682" s="6" t="s">
        <v>11393</v>
      </c>
    </row>
    <row r="11683" spans="1:2">
      <c r="A11683" s="9">
        <v>7591585189356</v>
      </c>
      <c r="B11683" s="6" t="s">
        <v>11394</v>
      </c>
    </row>
    <row r="11684" spans="1:2">
      <c r="A11684" s="9">
        <v>7590027001362</v>
      </c>
      <c r="B11684" s="6" t="s">
        <v>11395</v>
      </c>
    </row>
    <row r="11685" spans="1:2">
      <c r="A11685" s="9">
        <v>7591585170798</v>
      </c>
      <c r="B11685" s="6" t="s">
        <v>11396</v>
      </c>
    </row>
    <row r="11686" spans="1:2">
      <c r="A11686" s="9">
        <v>7591818136058</v>
      </c>
      <c r="B11686" s="6" t="s">
        <v>11397</v>
      </c>
    </row>
    <row r="11687" spans="1:2">
      <c r="A11687" s="9">
        <v>7591519003246</v>
      </c>
      <c r="B11687" s="6" t="s">
        <v>11398</v>
      </c>
    </row>
    <row r="11688" spans="1:2">
      <c r="A11688" s="9">
        <v>7702605200382</v>
      </c>
      <c r="B11688" s="6" t="s">
        <v>11399</v>
      </c>
    </row>
    <row r="11689" spans="1:2">
      <c r="A11689" s="9">
        <v>7594001101178</v>
      </c>
      <c r="B11689" s="6" t="s">
        <v>11400</v>
      </c>
    </row>
    <row r="11690" spans="1:2">
      <c r="A11690" s="9">
        <v>7591585271990</v>
      </c>
      <c r="B11690" s="6" t="s">
        <v>11401</v>
      </c>
    </row>
    <row r="11691" spans="1:2">
      <c r="A11691" s="9">
        <v>7592454154055</v>
      </c>
      <c r="B11691" s="6" t="s">
        <v>11402</v>
      </c>
    </row>
    <row r="11692" spans="1:2">
      <c r="A11692" s="9">
        <v>7592020124918</v>
      </c>
      <c r="B11692" s="6" t="s">
        <v>11403</v>
      </c>
    </row>
    <row r="11693" spans="1:2">
      <c r="A11693" s="9">
        <v>7591519002102</v>
      </c>
      <c r="B11693" s="6" t="s">
        <v>11404</v>
      </c>
    </row>
    <row r="11694" spans="1:2">
      <c r="A11694" s="9">
        <v>7591818131039</v>
      </c>
      <c r="B11694" s="6" t="s">
        <v>11405</v>
      </c>
    </row>
    <row r="11695" spans="1:2">
      <c r="A11695" s="9">
        <v>7590027001355</v>
      </c>
      <c r="B11695" s="6" t="s">
        <v>11406</v>
      </c>
    </row>
    <row r="11696" spans="1:2">
      <c r="A11696" s="8">
        <v>7591585170989</v>
      </c>
      <c r="B11696" s="5" t="s">
        <v>11407</v>
      </c>
    </row>
    <row r="11697" spans="1:2">
      <c r="A11697" s="9">
        <v>7591519050905</v>
      </c>
      <c r="B11697" s="6" t="s">
        <v>11408</v>
      </c>
    </row>
    <row r="11698" spans="1:2">
      <c r="A11698" s="9">
        <v>7592020118993</v>
      </c>
      <c r="B11698" s="6" t="s">
        <v>11409</v>
      </c>
    </row>
    <row r="11699" spans="1:2">
      <c r="A11699" s="9">
        <v>7591585270986</v>
      </c>
      <c r="B11699" s="6" t="s">
        <v>11410</v>
      </c>
    </row>
    <row r="11700" spans="1:2">
      <c r="A11700" s="9">
        <v>7591585170903</v>
      </c>
      <c r="B11700" s="6" t="s">
        <v>11411</v>
      </c>
    </row>
    <row r="11701" spans="1:2">
      <c r="A11701" s="9">
        <v>7702605200795</v>
      </c>
      <c r="B11701" s="6" t="s">
        <v>11412</v>
      </c>
    </row>
    <row r="11702" spans="1:2">
      <c r="A11702" s="9">
        <v>2159</v>
      </c>
      <c r="B11702" s="6" t="s">
        <v>11413</v>
      </c>
    </row>
    <row r="11703" spans="1:2">
      <c r="A11703" s="9">
        <v>1901</v>
      </c>
      <c r="B11703" s="6" t="s">
        <v>11414</v>
      </c>
    </row>
    <row r="11704" spans="1:2">
      <c r="A11704" s="9">
        <v>24574</v>
      </c>
      <c r="B11704" s="6" t="s">
        <v>11414</v>
      </c>
    </row>
    <row r="11705" spans="1:2">
      <c r="A11705" s="9">
        <v>22164</v>
      </c>
      <c r="B11705" s="6" t="s">
        <v>11414</v>
      </c>
    </row>
    <row r="11706" spans="1:2">
      <c r="A11706" s="9">
        <v>7592020132142</v>
      </c>
      <c r="B11706" s="6" t="s">
        <v>11415</v>
      </c>
    </row>
    <row r="11707" spans="1:2">
      <c r="A11707" s="9">
        <v>7709990751901</v>
      </c>
      <c r="B11707" s="6" t="s">
        <v>11416</v>
      </c>
    </row>
    <row r="11708" spans="1:2">
      <c r="A11708" s="8">
        <v>7591196002730</v>
      </c>
      <c r="B11708" s="5" t="s">
        <v>11417</v>
      </c>
    </row>
    <row r="11709" spans="1:2">
      <c r="A11709" s="9"/>
      <c r="B11709" s="6" t="s">
        <v>11417</v>
      </c>
    </row>
    <row r="11710" spans="1:2">
      <c r="A11710" s="9" t="s">
        <v>11418</v>
      </c>
      <c r="B11710" s="6" t="s">
        <v>11419</v>
      </c>
    </row>
    <row r="11711" spans="1:2">
      <c r="A11711" s="9" t="s">
        <v>11420</v>
      </c>
      <c r="B11711" s="6" t="s">
        <v>11421</v>
      </c>
    </row>
    <row r="11712" spans="1:2">
      <c r="A11712" s="9">
        <v>7591585217875</v>
      </c>
      <c r="B11712" s="6" t="s">
        <v>11422</v>
      </c>
    </row>
    <row r="11713" spans="1:2">
      <c r="A11713" s="9">
        <v>8901148229105</v>
      </c>
      <c r="B11713" s="6" t="s">
        <v>11423</v>
      </c>
    </row>
    <row r="11714" spans="1:2">
      <c r="A11714" s="9">
        <v>7590027001997</v>
      </c>
      <c r="B11714" s="6" t="s">
        <v>11424</v>
      </c>
    </row>
    <row r="11715" spans="1:2">
      <c r="A11715" s="9">
        <v>7590027001942</v>
      </c>
      <c r="B11715" s="6" t="s">
        <v>11425</v>
      </c>
    </row>
    <row r="11716" spans="1:2">
      <c r="A11716" s="9">
        <v>7702605101580</v>
      </c>
      <c r="B11716" s="6" t="s">
        <v>11426</v>
      </c>
    </row>
    <row r="11717" spans="1:2">
      <c r="A11717" s="9">
        <v>7702605200405</v>
      </c>
      <c r="B11717" s="6" t="s">
        <v>11427</v>
      </c>
    </row>
    <row r="11718" spans="1:2">
      <c r="A11718" s="9">
        <v>7702605201686</v>
      </c>
      <c r="B11718" s="6" t="s">
        <v>11428</v>
      </c>
    </row>
    <row r="11719" spans="1:2">
      <c r="A11719" s="8">
        <v>7592803000576</v>
      </c>
      <c r="B11719" s="5" t="s">
        <v>11429</v>
      </c>
    </row>
    <row r="11720" spans="1:2">
      <c r="A11720" s="8">
        <v>7592803000590</v>
      </c>
      <c r="B11720" s="5" t="s">
        <v>11430</v>
      </c>
    </row>
    <row r="11721" spans="1:2">
      <c r="A11721" s="9">
        <v>7592432009711</v>
      </c>
      <c r="B11721" s="6" t="s">
        <v>11431</v>
      </c>
    </row>
    <row r="11722" spans="1:2">
      <c r="A11722" s="9">
        <v>7592432008738</v>
      </c>
      <c r="B11722" s="6" t="s">
        <v>11432</v>
      </c>
    </row>
    <row r="11723" spans="1:2">
      <c r="A11723" s="9">
        <v>7591619124049</v>
      </c>
      <c r="B11723" s="6" t="s">
        <v>11433</v>
      </c>
    </row>
    <row r="11724" spans="1:2">
      <c r="A11724" s="9">
        <v>879166000854</v>
      </c>
      <c r="B11724" s="6" t="s">
        <v>11434</v>
      </c>
    </row>
    <row r="11725" spans="1:2">
      <c r="A11725" s="9">
        <v>879166003510</v>
      </c>
      <c r="B11725" s="6" t="s">
        <v>11434</v>
      </c>
    </row>
    <row r="11726" spans="1:2">
      <c r="A11726" s="9">
        <v>7702418001138</v>
      </c>
      <c r="B11726" s="6" t="s">
        <v>11435</v>
      </c>
    </row>
    <row r="11727" spans="1:2">
      <c r="A11727" s="9">
        <v>7702418000032</v>
      </c>
      <c r="B11727" s="6" t="s">
        <v>11436</v>
      </c>
    </row>
    <row r="11728" spans="1:2">
      <c r="A11728" s="9">
        <v>7592573000790</v>
      </c>
      <c r="B11728" s="6" t="s">
        <v>11437</v>
      </c>
    </row>
    <row r="11729" spans="1:2">
      <c r="A11729" s="9">
        <v>7592231002012</v>
      </c>
      <c r="B11729" s="6" t="s">
        <v>11438</v>
      </c>
    </row>
    <row r="11730" spans="1:2">
      <c r="A11730" s="9">
        <v>7592231002005</v>
      </c>
      <c r="B11730" s="6" t="s">
        <v>11439</v>
      </c>
    </row>
    <row r="11731" spans="1:2">
      <c r="A11731" s="9">
        <v>7592231001121</v>
      </c>
      <c r="B11731" s="6" t="s">
        <v>11440</v>
      </c>
    </row>
    <row r="11732" spans="1:2">
      <c r="A11732" s="8">
        <v>7592231001640</v>
      </c>
      <c r="B11732" s="5" t="s">
        <v>11441</v>
      </c>
    </row>
    <row r="11733" spans="1:2">
      <c r="A11733" s="9">
        <v>7592231002227</v>
      </c>
      <c r="B11733" s="6" t="s">
        <v>11442</v>
      </c>
    </row>
    <row r="11734" spans="1:2">
      <c r="A11734" s="9">
        <v>1886</v>
      </c>
      <c r="B11734" s="6" t="s">
        <v>11443</v>
      </c>
    </row>
    <row r="11735" spans="1:2">
      <c r="A11735" s="9">
        <v>968</v>
      </c>
      <c r="B11735" s="6" t="s">
        <v>11444</v>
      </c>
    </row>
    <row r="11736" spans="1:2">
      <c r="A11736" s="9">
        <v>7595786000014</v>
      </c>
      <c r="B11736" s="6" t="s">
        <v>11445</v>
      </c>
    </row>
    <row r="11737" spans="1:2">
      <c r="A11737" s="9">
        <v>733739110343</v>
      </c>
      <c r="B11737" s="6" t="s">
        <v>11446</v>
      </c>
    </row>
    <row r="11738" spans="1:2">
      <c r="A11738" s="9">
        <v>7592231002029</v>
      </c>
      <c r="B11738" s="6" t="s">
        <v>11447</v>
      </c>
    </row>
    <row r="11739" spans="1:2">
      <c r="A11739" s="8">
        <v>7592231001824</v>
      </c>
      <c r="B11739" s="5" t="s">
        <v>11448</v>
      </c>
    </row>
    <row r="11740" spans="1:2">
      <c r="A11740" s="9">
        <v>4048846001146</v>
      </c>
      <c r="B11740" s="6" t="s">
        <v>11449</v>
      </c>
    </row>
    <row r="11741" spans="1:2">
      <c r="A11741" s="9">
        <v>7591223000135</v>
      </c>
      <c r="B11741" s="6" t="s">
        <v>11450</v>
      </c>
    </row>
    <row r="11742" spans="1:2">
      <c r="A11742" s="9">
        <v>7610939000137</v>
      </c>
      <c r="B11742" s="6" t="s">
        <v>11451</v>
      </c>
    </row>
    <row r="11743" spans="1:2">
      <c r="A11743" s="9">
        <v>25515152</v>
      </c>
      <c r="B11743" s="6" t="s">
        <v>11452</v>
      </c>
    </row>
    <row r="11744" spans="1:2">
      <c r="A11744" s="8">
        <v>8901138502591</v>
      </c>
      <c r="B11744" s="5" t="s">
        <v>11453</v>
      </c>
    </row>
    <row r="11745" spans="1:2">
      <c r="A11745" s="9">
        <v>7591059002952</v>
      </c>
      <c r="B11745" s="6" t="s">
        <v>11454</v>
      </c>
    </row>
    <row r="11746" spans="1:2">
      <c r="A11746" s="9">
        <v>7591059002938</v>
      </c>
      <c r="B11746" s="6" t="s">
        <v>11455</v>
      </c>
    </row>
    <row r="11747" spans="1:2">
      <c r="A11747" s="9">
        <v>78602731</v>
      </c>
      <c r="B11747" s="6" t="s">
        <v>11456</v>
      </c>
    </row>
    <row r="11748" spans="1:2">
      <c r="A11748" s="8">
        <v>7592432007601</v>
      </c>
      <c r="B11748" s="5" t="s">
        <v>11457</v>
      </c>
    </row>
    <row r="11749" spans="1:2">
      <c r="A11749" s="8">
        <v>7592432009698</v>
      </c>
      <c r="B11749" s="5" t="s">
        <v>11458</v>
      </c>
    </row>
    <row r="11750" spans="1:2">
      <c r="A11750" s="9">
        <v>7592432009414</v>
      </c>
      <c r="B11750" s="6" t="s">
        <v>11459</v>
      </c>
    </row>
    <row r="11751" spans="1:2">
      <c r="A11751" s="9">
        <v>7592432009421</v>
      </c>
      <c r="B11751" s="6" t="s">
        <v>11460</v>
      </c>
    </row>
    <row r="11752" spans="1:2">
      <c r="A11752" s="9">
        <v>6956335300497</v>
      </c>
      <c r="B11752" s="6" t="s">
        <v>11461</v>
      </c>
    </row>
    <row r="11753" spans="1:2">
      <c r="A11753" s="9">
        <v>6956335300053</v>
      </c>
      <c r="B11753" s="6" t="s">
        <v>11462</v>
      </c>
    </row>
    <row r="11754" spans="1:2">
      <c r="A11754" s="8">
        <v>4032909103526</v>
      </c>
      <c r="B11754" s="5" t="s">
        <v>11463</v>
      </c>
    </row>
    <row r="11755" spans="1:2">
      <c r="A11755" s="9">
        <v>201433</v>
      </c>
      <c r="B11755" s="6" t="s">
        <v>11464</v>
      </c>
    </row>
    <row r="11756" spans="1:2">
      <c r="A11756" s="9">
        <v>960</v>
      </c>
      <c r="B11756" s="6" t="s">
        <v>11465</v>
      </c>
    </row>
    <row r="11757" spans="1:2">
      <c r="A11757" s="9">
        <v>944</v>
      </c>
      <c r="B11757" s="6" t="s">
        <v>11466</v>
      </c>
    </row>
    <row r="11758" spans="1:2">
      <c r="A11758" s="9">
        <v>445</v>
      </c>
      <c r="B11758" s="6" t="s">
        <v>11467</v>
      </c>
    </row>
    <row r="11759" spans="1:2">
      <c r="A11759" s="9">
        <v>1885</v>
      </c>
      <c r="B11759" s="6" t="s">
        <v>11468</v>
      </c>
    </row>
    <row r="11760" spans="1:2">
      <c r="A11760" s="9">
        <v>946</v>
      </c>
      <c r="B11760" s="6" t="s">
        <v>11469</v>
      </c>
    </row>
    <row r="11761" spans="1:2">
      <c r="A11761" s="9">
        <v>2017</v>
      </c>
      <c r="B11761" s="6" t="s">
        <v>11470</v>
      </c>
    </row>
    <row r="11762" spans="1:2">
      <c r="A11762" s="9">
        <v>945</v>
      </c>
      <c r="B11762" s="6" t="s">
        <v>11471</v>
      </c>
    </row>
    <row r="11763" spans="1:2">
      <c r="A11763" s="9">
        <v>936</v>
      </c>
      <c r="B11763" s="6" t="s">
        <v>11472</v>
      </c>
    </row>
    <row r="11764" spans="1:2">
      <c r="A11764" s="9">
        <v>957</v>
      </c>
      <c r="B11764" s="6" t="s">
        <v>11472</v>
      </c>
    </row>
    <row r="11765" spans="1:2">
      <c r="A11765" s="9">
        <v>128031</v>
      </c>
      <c r="B11765" s="6" t="s">
        <v>11473</v>
      </c>
    </row>
    <row r="11766" spans="1:2">
      <c r="A11766" s="9">
        <v>4005800255182</v>
      </c>
      <c r="B11766" s="6" t="s">
        <v>11474</v>
      </c>
    </row>
    <row r="11767" spans="1:2">
      <c r="A11767" s="9">
        <v>7591016875124</v>
      </c>
      <c r="B11767" s="6" t="s">
        <v>11475</v>
      </c>
    </row>
    <row r="11768" spans="1:2">
      <c r="A11768" s="9">
        <v>918</v>
      </c>
      <c r="B11768" s="6" t="s">
        <v>11476</v>
      </c>
    </row>
    <row r="11769" spans="1:2">
      <c r="A11769" s="9">
        <v>160201</v>
      </c>
      <c r="B11769" s="6" t="s">
        <v>11477</v>
      </c>
    </row>
    <row r="11770" spans="1:2">
      <c r="A11770" s="9">
        <v>7593636000542</v>
      </c>
      <c r="B11770" s="6" t="s">
        <v>11478</v>
      </c>
    </row>
    <row r="11771" spans="1:2">
      <c r="A11771" s="9">
        <v>7593636000535</v>
      </c>
      <c r="B11771" s="6" t="s">
        <v>11479</v>
      </c>
    </row>
    <row r="11772" spans="1:2">
      <c r="A11772" s="9">
        <v>7592247000644</v>
      </c>
      <c r="B11772" s="6" t="s">
        <v>11480</v>
      </c>
    </row>
    <row r="11773" spans="1:2">
      <c r="A11773" s="9">
        <v>7702626203454</v>
      </c>
      <c r="B11773" s="6" t="s">
        <v>11481</v>
      </c>
    </row>
    <row r="11774" spans="1:2">
      <c r="A11774" s="9">
        <v>7702626203447</v>
      </c>
      <c r="B11774" s="6" t="s">
        <v>11482</v>
      </c>
    </row>
    <row r="11775" spans="1:2">
      <c r="A11775" s="9">
        <v>7703763590117</v>
      </c>
      <c r="B11775" s="6" t="s">
        <v>11483</v>
      </c>
    </row>
    <row r="11776" spans="1:2">
      <c r="A11776" s="9">
        <v>7703763580217</v>
      </c>
      <c r="B11776" s="6" t="s">
        <v>11484</v>
      </c>
    </row>
    <row r="11777" spans="1:2">
      <c r="A11777" s="9">
        <v>7591096000300</v>
      </c>
      <c r="B11777" s="6" t="s">
        <v>11485</v>
      </c>
    </row>
    <row r="11778" spans="1:2">
      <c r="A11778" s="9">
        <v>7790440395028</v>
      </c>
      <c r="B11778" s="6" t="s">
        <v>11486</v>
      </c>
    </row>
    <row r="11779" spans="1:2">
      <c r="A11779" s="9">
        <v>7703186336811</v>
      </c>
      <c r="B11779" s="6" t="s">
        <v>11487</v>
      </c>
    </row>
    <row r="11780" spans="1:2">
      <c r="A11780" s="9">
        <v>7790440320716</v>
      </c>
      <c r="B11780" s="6" t="s">
        <v>11488</v>
      </c>
    </row>
    <row r="11781" spans="1:2">
      <c r="A11781" s="9">
        <v>7703186921420</v>
      </c>
      <c r="B11781" s="6" t="s">
        <v>11489</v>
      </c>
    </row>
    <row r="11782" spans="1:2">
      <c r="A11782" s="9">
        <v>8002660015013</v>
      </c>
      <c r="B11782" s="6" t="s">
        <v>11490</v>
      </c>
    </row>
    <row r="11783" spans="1:2">
      <c r="A11783" s="9">
        <v>7790440321447</v>
      </c>
      <c r="B11783" s="6" t="s">
        <v>11491</v>
      </c>
    </row>
    <row r="11784" spans="1:2">
      <c r="A11784" s="9">
        <v>7591142000810</v>
      </c>
      <c r="B11784" s="6" t="s">
        <v>11492</v>
      </c>
    </row>
    <row r="11785" spans="1:2">
      <c r="A11785" s="9">
        <v>7790440429976</v>
      </c>
      <c r="B11785" s="6" t="s">
        <v>11493</v>
      </c>
    </row>
    <row r="11786" spans="1:2">
      <c r="A11786" s="9">
        <v>7591062011811</v>
      </c>
      <c r="B11786" s="6" t="s">
        <v>11494</v>
      </c>
    </row>
    <row r="11787" spans="1:2">
      <c r="A11787" s="9">
        <v>7591062011804</v>
      </c>
      <c r="B11787" s="6" t="s">
        <v>11495</v>
      </c>
    </row>
    <row r="11788" spans="1:2">
      <c r="A11788" s="9">
        <v>7591062011835</v>
      </c>
      <c r="B11788" s="6" t="s">
        <v>11496</v>
      </c>
    </row>
    <row r="11789" spans="1:2">
      <c r="A11789" s="9">
        <v>7591062011828</v>
      </c>
      <c r="B11789" s="6" t="s">
        <v>11497</v>
      </c>
    </row>
    <row r="11790" spans="1:2">
      <c r="A11790" s="9">
        <v>7592432900117</v>
      </c>
      <c r="B11790" s="6" t="s">
        <v>11498</v>
      </c>
    </row>
    <row r="11791" spans="1:2">
      <c r="A11791" s="9">
        <v>7702425642157</v>
      </c>
      <c r="B11791" s="6" t="s">
        <v>11499</v>
      </c>
    </row>
    <row r="11792" spans="1:2">
      <c r="A11792" s="9">
        <v>7702425640757</v>
      </c>
      <c r="B11792" s="6" t="s">
        <v>11500</v>
      </c>
    </row>
    <row r="11793" spans="1:2">
      <c r="A11793" s="8">
        <v>7702425641082</v>
      </c>
      <c r="B11793" s="5" t="s">
        <v>11501</v>
      </c>
    </row>
    <row r="11794" spans="1:2">
      <c r="A11794" s="9">
        <v>7591577000058</v>
      </c>
      <c r="B11794" s="6" t="s">
        <v>11502</v>
      </c>
    </row>
    <row r="11795" spans="1:2">
      <c r="A11795" s="9">
        <v>7591577000430</v>
      </c>
      <c r="B11795" s="6" t="s">
        <v>11503</v>
      </c>
    </row>
    <row r="11796" spans="1:2">
      <c r="A11796" s="9">
        <v>7591818245118</v>
      </c>
      <c r="B11796" s="6" t="s">
        <v>11504</v>
      </c>
    </row>
    <row r="11797" spans="1:2">
      <c r="A11797" s="9">
        <v>7591818245125</v>
      </c>
      <c r="B11797" s="6" t="s">
        <v>11505</v>
      </c>
    </row>
    <row r="11798" spans="1:2">
      <c r="A11798" s="9">
        <v>7591619126012</v>
      </c>
      <c r="B11798" s="6" t="s">
        <v>11506</v>
      </c>
    </row>
    <row r="11799" spans="1:2">
      <c r="A11799" s="9">
        <v>7730698001999</v>
      </c>
      <c r="B11799" s="6" t="s">
        <v>11507</v>
      </c>
    </row>
    <row r="11800" spans="1:2">
      <c r="A11800" s="9">
        <v>7730698001982</v>
      </c>
      <c r="B11800" s="6" t="s">
        <v>11508</v>
      </c>
    </row>
    <row r="11801" spans="1:2">
      <c r="A11801" s="8">
        <v>7591619128030</v>
      </c>
      <c r="B11801" s="5" t="s">
        <v>11509</v>
      </c>
    </row>
    <row r="11802" spans="1:2">
      <c r="A11802" s="9">
        <v>3282779193429</v>
      </c>
      <c r="B11802" s="6" t="s">
        <v>11510</v>
      </c>
    </row>
    <row r="11803" spans="1:2">
      <c r="A11803" s="9">
        <v>3282779007627</v>
      </c>
      <c r="B11803" s="6" t="s">
        <v>11511</v>
      </c>
    </row>
    <row r="11804" spans="1:2">
      <c r="A11804" s="9">
        <v>3282779007504</v>
      </c>
      <c r="B11804" s="6" t="s">
        <v>11512</v>
      </c>
    </row>
    <row r="11805" spans="1:2">
      <c r="A11805" s="9">
        <v>7591096003455</v>
      </c>
      <c r="B11805" s="6" t="s">
        <v>11513</v>
      </c>
    </row>
    <row r="11806" spans="1:2">
      <c r="A11806" s="9">
        <v>3282779007603</v>
      </c>
      <c r="B11806" s="6" t="s">
        <v>11514</v>
      </c>
    </row>
    <row r="11807" spans="1:2">
      <c r="A11807" s="9">
        <v>3282779193283</v>
      </c>
      <c r="B11807" s="6" t="s">
        <v>11514</v>
      </c>
    </row>
    <row r="11808" spans="1:2">
      <c r="A11808" s="9">
        <v>7591096003868</v>
      </c>
      <c r="B11808" s="6" t="s">
        <v>11514</v>
      </c>
    </row>
    <row r="11809" spans="1:2">
      <c r="A11809" s="8">
        <v>17904407</v>
      </c>
      <c r="B11809" s="5" t="s">
        <v>11515</v>
      </c>
    </row>
    <row r="11810" spans="1:2">
      <c r="A11810" s="9">
        <v>41771070380</v>
      </c>
      <c r="B11810" s="6" t="s">
        <v>11516</v>
      </c>
    </row>
    <row r="11811" spans="1:2">
      <c r="A11811" s="9">
        <v>86806033923</v>
      </c>
      <c r="B11811" s="6" t="s">
        <v>11517</v>
      </c>
    </row>
    <row r="11812" spans="1:2">
      <c r="A11812" s="9">
        <v>86806033916</v>
      </c>
      <c r="B11812" s="6" t="s">
        <v>11518</v>
      </c>
    </row>
    <row r="11813" spans="1:2">
      <c r="A11813" s="9">
        <v>86806033930</v>
      </c>
      <c r="B11813" s="6" t="s">
        <v>11519</v>
      </c>
    </row>
    <row r="11814" spans="1:2">
      <c r="A11814" s="9">
        <v>41771573027</v>
      </c>
      <c r="B11814" s="6" t="s">
        <v>11520</v>
      </c>
    </row>
    <row r="11815" spans="1:2">
      <c r="A11815" s="8">
        <v>41771116637</v>
      </c>
      <c r="B11815" s="5" t="s">
        <v>11521</v>
      </c>
    </row>
    <row r="11816" spans="1:2">
      <c r="A11816" s="9">
        <v>887930452860</v>
      </c>
      <c r="B11816" s="6" t="s">
        <v>11522</v>
      </c>
    </row>
    <row r="11817" spans="1:2">
      <c r="A11817" s="9">
        <v>887930957358</v>
      </c>
      <c r="B11817" s="6" t="s">
        <v>11523</v>
      </c>
    </row>
    <row r="11818" spans="1:2">
      <c r="A11818" s="9">
        <v>86806027229</v>
      </c>
      <c r="B11818" s="6" t="s">
        <v>11524</v>
      </c>
    </row>
    <row r="11819" spans="1:2">
      <c r="A11819" s="9">
        <v>86806027212</v>
      </c>
      <c r="B11819" s="6" t="s">
        <v>11525</v>
      </c>
    </row>
    <row r="11820" spans="1:2">
      <c r="A11820" s="8">
        <v>86806033879</v>
      </c>
      <c r="B11820" s="5" t="s">
        <v>11526</v>
      </c>
    </row>
    <row r="11821" spans="1:2">
      <c r="A11821" s="9">
        <v>86806033862</v>
      </c>
      <c r="B11821" s="6" t="s">
        <v>11527</v>
      </c>
    </row>
    <row r="11822" spans="1:2">
      <c r="A11822" s="9">
        <v>86806027366</v>
      </c>
      <c r="B11822" s="6" t="s">
        <v>11528</v>
      </c>
    </row>
    <row r="11823" spans="1:2">
      <c r="A11823" s="9">
        <v>86806033947</v>
      </c>
      <c r="B11823" s="6" t="s">
        <v>11529</v>
      </c>
    </row>
    <row r="11824" spans="1:2">
      <c r="A11824" s="8">
        <v>86806034043</v>
      </c>
      <c r="B11824" s="5" t="s">
        <v>11530</v>
      </c>
    </row>
    <row r="11825" spans="1:2">
      <c r="A11825" s="8">
        <v>86806034012</v>
      </c>
      <c r="B11825" s="5" t="s">
        <v>11531</v>
      </c>
    </row>
    <row r="11826" spans="1:2">
      <c r="A11826" s="8">
        <v>86806034067</v>
      </c>
      <c r="B11826" s="5" t="s">
        <v>11532</v>
      </c>
    </row>
    <row r="11827" spans="1:2">
      <c r="A11827" s="8">
        <v>86806034029</v>
      </c>
      <c r="B11827" s="5" t="s">
        <v>11533</v>
      </c>
    </row>
    <row r="11828" spans="1:2">
      <c r="A11828" s="8">
        <v>41778110416</v>
      </c>
      <c r="B11828" s="5" t="s">
        <v>11534</v>
      </c>
    </row>
    <row r="11829" spans="1:2">
      <c r="A11829" s="9">
        <v>887930855319</v>
      </c>
      <c r="B11829" s="6" t="s">
        <v>11535</v>
      </c>
    </row>
    <row r="11830" spans="1:2">
      <c r="A11830" s="9">
        <v>887930329469</v>
      </c>
      <c r="B11830" s="6" t="s">
        <v>11536</v>
      </c>
    </row>
    <row r="11831" spans="1:2">
      <c r="A11831" s="9">
        <v>887930007794</v>
      </c>
      <c r="B11831" s="6" t="s">
        <v>11537</v>
      </c>
    </row>
    <row r="11832" spans="1:2">
      <c r="A11832" s="9">
        <v>7592804008076</v>
      </c>
      <c r="B11832" s="6" t="s">
        <v>11538</v>
      </c>
    </row>
    <row r="11833" spans="1:2">
      <c r="A11833" s="9">
        <v>726669089674</v>
      </c>
      <c r="B11833" s="6" t="s">
        <v>11539</v>
      </c>
    </row>
    <row r="11834" spans="1:2">
      <c r="A11834" s="9">
        <v>7501078279112</v>
      </c>
      <c r="B11834" s="6" t="s">
        <v>11540</v>
      </c>
    </row>
    <row r="11835" spans="1:2">
      <c r="A11835" s="9">
        <v>7591031003366</v>
      </c>
      <c r="B11835" s="6" t="s">
        <v>11541</v>
      </c>
    </row>
    <row r="11836" spans="1:2">
      <c r="A11836" s="9">
        <v>3000034222529</v>
      </c>
      <c r="B11836" s="6" t="s">
        <v>11542</v>
      </c>
    </row>
    <row r="11837" spans="1:2">
      <c r="A11837" s="9">
        <v>3000034223519</v>
      </c>
      <c r="B11837" s="6" t="s">
        <v>11543</v>
      </c>
    </row>
    <row r="11838" spans="1:2">
      <c r="A11838" s="9">
        <v>7800026010891</v>
      </c>
      <c r="B11838" s="6" t="s">
        <v>11544</v>
      </c>
    </row>
    <row r="11839" spans="1:2">
      <c r="A11839" s="9">
        <v>7800026010884</v>
      </c>
      <c r="B11839" s="6" t="s">
        <v>11545</v>
      </c>
    </row>
    <row r="11840" spans="1:2">
      <c r="A11840" s="9">
        <v>646824108067</v>
      </c>
      <c r="B11840" s="6" t="s">
        <v>11546</v>
      </c>
    </row>
    <row r="11841" spans="1:2">
      <c r="A11841" s="9">
        <v>8690607080264</v>
      </c>
      <c r="B11841" s="6" t="s">
        <v>11547</v>
      </c>
    </row>
    <row r="11842" spans="1:2">
      <c r="A11842" s="9">
        <v>8690607080318</v>
      </c>
      <c r="B11842" s="6" t="s">
        <v>11548</v>
      </c>
    </row>
    <row r="11843" spans="1:2">
      <c r="A11843" s="9">
        <v>8690607080332</v>
      </c>
      <c r="B11843" s="6" t="s">
        <v>11549</v>
      </c>
    </row>
    <row r="11844" spans="1:2">
      <c r="A11844" s="9">
        <v>8411047308059</v>
      </c>
      <c r="B11844" s="6" t="s">
        <v>11550</v>
      </c>
    </row>
    <row r="11845" spans="1:2">
      <c r="A11845" s="9" t="s">
        <v>11551</v>
      </c>
      <c r="B11845" s="6" t="s">
        <v>11552</v>
      </c>
    </row>
    <row r="11846" spans="1:2">
      <c r="A11846" s="9">
        <v>7702425634206</v>
      </c>
      <c r="B11846" s="6" t="s">
        <v>11553</v>
      </c>
    </row>
    <row r="11847" spans="1:2">
      <c r="A11847" s="9">
        <v>7702425639706</v>
      </c>
      <c r="B11847" s="6" t="s">
        <v>11554</v>
      </c>
    </row>
    <row r="11848" spans="1:2">
      <c r="A11848" s="9">
        <v>7702425630796</v>
      </c>
      <c r="B11848" s="6" t="s">
        <v>11555</v>
      </c>
    </row>
    <row r="11849" spans="1:2">
      <c r="A11849" s="9">
        <v>7702425631496</v>
      </c>
      <c r="B11849" s="6" t="s">
        <v>11556</v>
      </c>
    </row>
    <row r="11850" spans="1:2">
      <c r="A11850" s="9">
        <v>7702425522091</v>
      </c>
      <c r="B11850" s="6" t="s">
        <v>11557</v>
      </c>
    </row>
    <row r="11851" spans="1:2">
      <c r="A11851" s="9">
        <v>7702425540422</v>
      </c>
      <c r="B11851" s="6" t="s">
        <v>11558</v>
      </c>
    </row>
    <row r="11852" spans="1:2">
      <c r="A11852" s="9">
        <v>7702425538863</v>
      </c>
      <c r="B11852" s="6" t="s">
        <v>11559</v>
      </c>
    </row>
    <row r="11853" spans="1:2">
      <c r="A11853" s="9">
        <v>7702425638280</v>
      </c>
      <c r="B11853" s="6" t="s">
        <v>11560</v>
      </c>
    </row>
    <row r="11854" spans="1:2">
      <c r="A11854" s="9">
        <v>7702425638297</v>
      </c>
      <c r="B11854" s="6" t="s">
        <v>11561</v>
      </c>
    </row>
    <row r="11855" spans="1:2">
      <c r="A11855" s="9">
        <v>7702425533066</v>
      </c>
      <c r="B11855" s="6" t="s">
        <v>11562</v>
      </c>
    </row>
    <row r="11856" spans="1:2">
      <c r="A11856" s="9">
        <v>7702425522671</v>
      </c>
      <c r="B11856" s="6" t="s">
        <v>11563</v>
      </c>
    </row>
    <row r="11857" spans="1:2">
      <c r="A11857" s="9">
        <v>7702425523753</v>
      </c>
      <c r="B11857" s="6" t="s">
        <v>11564</v>
      </c>
    </row>
    <row r="11858" spans="1:2">
      <c r="A11858" s="9">
        <v>7702425522695</v>
      </c>
      <c r="B11858" s="6" t="s">
        <v>11565</v>
      </c>
    </row>
    <row r="11859" spans="1:2">
      <c r="A11859" s="9">
        <v>7702425630239</v>
      </c>
      <c r="B11859" s="6" t="s">
        <v>11565</v>
      </c>
    </row>
    <row r="11860" spans="1:2">
      <c r="A11860" s="9">
        <v>7702425525436</v>
      </c>
      <c r="B11860" s="6" t="s">
        <v>11566</v>
      </c>
    </row>
    <row r="11861" spans="1:2">
      <c r="A11861" s="9">
        <v>7702425639966</v>
      </c>
      <c r="B11861" s="6" t="s">
        <v>11567</v>
      </c>
    </row>
    <row r="11862" spans="1:2">
      <c r="A11862" s="9">
        <v>7702425631144</v>
      </c>
      <c r="B11862" s="6" t="s">
        <v>11568</v>
      </c>
    </row>
    <row r="11863" spans="1:2">
      <c r="A11863" s="9">
        <v>7702425640047</v>
      </c>
      <c r="B11863" s="6" t="s">
        <v>11569</v>
      </c>
    </row>
    <row r="11864" spans="1:2">
      <c r="A11864" s="9">
        <v>7702425634190</v>
      </c>
      <c r="B11864" s="6" t="s">
        <v>11570</v>
      </c>
    </row>
    <row r="11865" spans="1:2">
      <c r="A11865" s="9">
        <v>7702425540736</v>
      </c>
      <c r="B11865" s="6" t="s">
        <v>11571</v>
      </c>
    </row>
    <row r="11866" spans="1:2">
      <c r="A11866" s="9">
        <v>7702425532496</v>
      </c>
      <c r="B11866" s="6" t="s">
        <v>11572</v>
      </c>
    </row>
    <row r="11867" spans="1:2">
      <c r="A11867" s="9">
        <v>7702425530690</v>
      </c>
      <c r="B11867" s="6" t="s">
        <v>11573</v>
      </c>
    </row>
    <row r="11868" spans="1:2">
      <c r="A11868" s="9">
        <v>7702425530713</v>
      </c>
      <c r="B11868" s="6" t="s">
        <v>11573</v>
      </c>
    </row>
    <row r="11869" spans="1:2">
      <c r="A11869" s="9">
        <v>7702425523395</v>
      </c>
      <c r="B11869" s="6" t="s">
        <v>11574</v>
      </c>
    </row>
    <row r="11870" spans="1:2">
      <c r="A11870" s="9">
        <v>7591253000945</v>
      </c>
      <c r="B11870" s="6" t="s">
        <v>11575</v>
      </c>
    </row>
    <row r="11871" spans="1:2">
      <c r="A11871" s="9">
        <v>7896007541003</v>
      </c>
      <c r="B11871" s="6" t="s">
        <v>11576</v>
      </c>
    </row>
    <row r="11872" spans="1:2">
      <c r="A11872" s="9">
        <v>7702425639782</v>
      </c>
      <c r="B11872" s="6" t="s">
        <v>11577</v>
      </c>
    </row>
    <row r="11873" spans="1:2">
      <c r="A11873" s="8">
        <v>7702425631151</v>
      </c>
      <c r="B11873" s="5" t="s">
        <v>11578</v>
      </c>
    </row>
    <row r="11874" spans="1:2">
      <c r="A11874" s="8">
        <v>7702425639713</v>
      </c>
      <c r="B11874" s="5" t="s">
        <v>11579</v>
      </c>
    </row>
    <row r="11875" spans="1:2">
      <c r="A11875" s="8">
        <v>759001120415</v>
      </c>
      <c r="B11875" s="5" t="s">
        <v>11580</v>
      </c>
    </row>
    <row r="11876" spans="1:2">
      <c r="A11876" s="9">
        <v>7590011890859</v>
      </c>
      <c r="B11876" s="6" t="s">
        <v>11580</v>
      </c>
    </row>
    <row r="11877" spans="1:2">
      <c r="A11877" s="9">
        <v>7590011890866</v>
      </c>
      <c r="B11877" s="6" t="s">
        <v>11581</v>
      </c>
    </row>
    <row r="11878" spans="1:2">
      <c r="A11878" s="8">
        <v>7590011204151</v>
      </c>
      <c r="B11878" s="5" t="s">
        <v>11582</v>
      </c>
    </row>
    <row r="11879" spans="1:2">
      <c r="A11879" s="9">
        <v>111</v>
      </c>
      <c r="B11879" s="6" t="s">
        <v>11583</v>
      </c>
    </row>
    <row r="11880" spans="1:2">
      <c r="A11880" s="9">
        <v>7594003262570</v>
      </c>
      <c r="B11880" s="6" t="s">
        <v>11584</v>
      </c>
    </row>
    <row r="11881" spans="1:2">
      <c r="A11881" s="8">
        <v>4032909103519</v>
      </c>
      <c r="B11881" s="5" t="s">
        <v>11585</v>
      </c>
    </row>
    <row r="11882" spans="1:2">
      <c r="A11882" s="9">
        <v>7592194000384</v>
      </c>
      <c r="B11882" s="6" t="s">
        <v>11586</v>
      </c>
    </row>
    <row r="11883" spans="1:2">
      <c r="A11883" s="9">
        <v>6933289812146</v>
      </c>
      <c r="B11883" s="6" t="s">
        <v>11587</v>
      </c>
    </row>
    <row r="11884" spans="1:2">
      <c r="A11884" s="8">
        <v>7592194000469</v>
      </c>
      <c r="B11884" s="5" t="s">
        <v>11588</v>
      </c>
    </row>
    <row r="11885" spans="1:2">
      <c r="A11885" s="8">
        <v>7592194000445</v>
      </c>
      <c r="B11885" s="5" t="s">
        <v>11589</v>
      </c>
    </row>
    <row r="11886" spans="1:2">
      <c r="A11886" s="8">
        <v>7592194000476</v>
      </c>
      <c r="B11886" s="5" t="s">
        <v>11590</v>
      </c>
    </row>
    <row r="11887" spans="1:2">
      <c r="A11887" s="9">
        <v>7592194002739</v>
      </c>
      <c r="B11887" s="6" t="s">
        <v>11591</v>
      </c>
    </row>
    <row r="11888" spans="1:2">
      <c r="A11888" s="9">
        <v>7592194001923</v>
      </c>
      <c r="B11888" s="6" t="s">
        <v>11592</v>
      </c>
    </row>
    <row r="11889" spans="1:2">
      <c r="A11889" s="9">
        <v>7891010005047</v>
      </c>
      <c r="B11889" s="6" t="s">
        <v>11593</v>
      </c>
    </row>
    <row r="11890" spans="1:2">
      <c r="A11890" s="9">
        <v>7891010792084</v>
      </c>
      <c r="B11890" s="6" t="s">
        <v>11594</v>
      </c>
    </row>
    <row r="11891" spans="1:2">
      <c r="A11891" s="9">
        <v>733739108029</v>
      </c>
      <c r="B11891" s="6" t="s">
        <v>11595</v>
      </c>
    </row>
    <row r="11892" spans="1:2">
      <c r="A11892" s="9">
        <v>669238000260</v>
      </c>
      <c r="B11892" s="6" t="s">
        <v>11596</v>
      </c>
    </row>
    <row r="11893" spans="1:2">
      <c r="A11893" s="9">
        <v>733739107961</v>
      </c>
      <c r="B11893" s="6" t="s">
        <v>11597</v>
      </c>
    </row>
    <row r="11894" spans="1:2">
      <c r="A11894" s="9">
        <v>733739107978</v>
      </c>
      <c r="B11894" s="6" t="s">
        <v>11598</v>
      </c>
    </row>
    <row r="11895" spans="1:2">
      <c r="A11895" s="8">
        <v>7591136001168</v>
      </c>
      <c r="B11895" s="5" t="s">
        <v>11599</v>
      </c>
    </row>
    <row r="11896" spans="1:2">
      <c r="A11896" s="9">
        <v>201520162187</v>
      </c>
      <c r="B11896" s="6" t="s">
        <v>11600</v>
      </c>
    </row>
    <row r="11897" spans="1:2">
      <c r="A11897" s="9">
        <v>201520162094</v>
      </c>
      <c r="B11897" s="6" t="s">
        <v>11601</v>
      </c>
    </row>
    <row r="11898" spans="1:2">
      <c r="A11898" s="9">
        <v>669238000253</v>
      </c>
      <c r="B11898" s="6" t="s">
        <v>11602</v>
      </c>
    </row>
    <row r="11899" spans="1:2">
      <c r="A11899" s="9">
        <v>8423793000415</v>
      </c>
      <c r="B11899" s="6" t="s">
        <v>11603</v>
      </c>
    </row>
    <row r="11900" spans="1:2">
      <c r="A11900" s="9">
        <v>7613031320998</v>
      </c>
      <c r="B11900" s="6" t="s">
        <v>11604</v>
      </c>
    </row>
    <row r="11901" spans="1:2">
      <c r="A11901" s="9">
        <v>7591014011708</v>
      </c>
      <c r="B11901" s="6" t="s">
        <v>11605</v>
      </c>
    </row>
    <row r="11902" spans="1:2">
      <c r="A11902" s="9">
        <v>7591014012200</v>
      </c>
      <c r="B11902" s="6" t="s">
        <v>11606</v>
      </c>
    </row>
    <row r="11903" spans="1:2">
      <c r="A11903" s="9">
        <v>7591088001131</v>
      </c>
      <c r="B11903" s="6" t="s">
        <v>11607</v>
      </c>
    </row>
    <row r="11904" spans="1:2">
      <c r="A11904" s="8">
        <v>7453003500344</v>
      </c>
      <c r="B11904" s="5" t="s">
        <v>11608</v>
      </c>
    </row>
    <row r="11905" spans="1:2">
      <c r="A11905" s="9">
        <v>8436024611014</v>
      </c>
      <c r="B11905" s="6" t="s">
        <v>11609</v>
      </c>
    </row>
    <row r="11906" spans="1:2">
      <c r="A11906" s="9">
        <v>7501043176477</v>
      </c>
      <c r="B11906" s="6" t="s">
        <v>11610</v>
      </c>
    </row>
    <row r="11907" spans="1:2">
      <c r="A11907" s="8">
        <v>7592485670104</v>
      </c>
      <c r="B11907" s="5" t="s">
        <v>11611</v>
      </c>
    </row>
    <row r="11908" spans="1:2">
      <c r="A11908" s="9">
        <v>7591196004208</v>
      </c>
      <c r="B11908" s="6" t="s">
        <v>11612</v>
      </c>
    </row>
    <row r="11909" spans="1:2">
      <c r="A11909" s="9">
        <v>2761</v>
      </c>
      <c r="B11909" s="6" t="s">
        <v>11613</v>
      </c>
    </row>
    <row r="11910" spans="1:2">
      <c r="A11910" s="9">
        <v>1109</v>
      </c>
      <c r="B11910" s="6" t="s">
        <v>11613</v>
      </c>
    </row>
    <row r="11911" spans="1:2">
      <c r="A11911" s="9">
        <v>104822</v>
      </c>
      <c r="B11911" s="6" t="s">
        <v>11613</v>
      </c>
    </row>
    <row r="11912" spans="1:2">
      <c r="A11912" s="9">
        <v>7591196000286</v>
      </c>
      <c r="B11912" s="6" t="s">
        <v>11614</v>
      </c>
    </row>
    <row r="11913" spans="1:2">
      <c r="A11913" s="8">
        <v>7591196002754</v>
      </c>
      <c r="B11913" s="5" t="s">
        <v>11615</v>
      </c>
    </row>
    <row r="11914" spans="1:2">
      <c r="A11914" s="9">
        <v>7591196000293</v>
      </c>
      <c r="B11914" s="6" t="s">
        <v>11616</v>
      </c>
    </row>
    <row r="11915" spans="1:2">
      <c r="A11915" s="9">
        <v>5413895034787</v>
      </c>
      <c r="B11915" s="6" t="s">
        <v>11617</v>
      </c>
    </row>
    <row r="11916" spans="1:2">
      <c r="A11916" s="9">
        <v>7591044914185</v>
      </c>
      <c r="B11916" s="6" t="s">
        <v>11618</v>
      </c>
    </row>
    <row r="11917" spans="1:2">
      <c r="A11917" s="9">
        <v>7591242829021</v>
      </c>
      <c r="B11917" s="6" t="s">
        <v>11619</v>
      </c>
    </row>
    <row r="11918" spans="1:2">
      <c r="A11918" s="9">
        <v>7591242829007</v>
      </c>
      <c r="B11918" s="6" t="s">
        <v>11620</v>
      </c>
    </row>
    <row r="11919" spans="1:2">
      <c r="A11919" s="9">
        <v>7702661358010</v>
      </c>
      <c r="B11919" s="6" t="s">
        <v>11621</v>
      </c>
    </row>
    <row r="11920" spans="1:2">
      <c r="A11920" s="9">
        <v>7591585113269</v>
      </c>
      <c r="B11920" s="6" t="s">
        <v>11622</v>
      </c>
    </row>
    <row r="11921" spans="1:2">
      <c r="A11921" s="9">
        <v>7594002620074</v>
      </c>
      <c r="B11921" s="6" t="s">
        <v>11623</v>
      </c>
    </row>
    <row r="11922" spans="1:2">
      <c r="A11922" s="9">
        <v>7594002620050</v>
      </c>
      <c r="B11922" s="6" t="s">
        <v>11624</v>
      </c>
    </row>
    <row r="11923" spans="1:2">
      <c r="A11923" s="9">
        <v>7703332003352</v>
      </c>
      <c r="B11923" s="6" t="s">
        <v>11625</v>
      </c>
    </row>
    <row r="11924" spans="1:2">
      <c r="A11924" s="8">
        <v>7703281004325</v>
      </c>
      <c r="B11924" s="5" t="s">
        <v>11626</v>
      </c>
    </row>
    <row r="11925" spans="1:2">
      <c r="A11925" s="9">
        <v>7501406804054</v>
      </c>
      <c r="B11925" s="6" t="s">
        <v>11627</v>
      </c>
    </row>
    <row r="11926" spans="1:2">
      <c r="A11926" s="9">
        <v>7501406804047</v>
      </c>
      <c r="B11926" s="6" t="s">
        <v>11628</v>
      </c>
    </row>
    <row r="11927" spans="1:2">
      <c r="A11927" s="9">
        <v>7591241829053</v>
      </c>
      <c r="B11927" s="6" t="s">
        <v>11629</v>
      </c>
    </row>
    <row r="11928" spans="1:2">
      <c r="A11928" s="9" t="s">
        <v>11630</v>
      </c>
      <c r="B11928" s="6" t="s">
        <v>11631</v>
      </c>
    </row>
    <row r="11929" spans="1:2">
      <c r="A11929" s="9" t="s">
        <v>11632</v>
      </c>
      <c r="B11929" s="6" t="s">
        <v>11631</v>
      </c>
    </row>
    <row r="11930" spans="1:2">
      <c r="A11930" s="9">
        <v>7592916000371</v>
      </c>
      <c r="B11930" s="6" t="s">
        <v>11633</v>
      </c>
    </row>
    <row r="11931" spans="1:2">
      <c r="A11931" s="9">
        <v>7591061021279</v>
      </c>
      <c r="B11931" s="6" t="s">
        <v>11634</v>
      </c>
    </row>
    <row r="11932" spans="1:2">
      <c r="A11932" s="9">
        <v>7591061506011</v>
      </c>
      <c r="B11932" s="6" t="s">
        <v>11635</v>
      </c>
    </row>
    <row r="11933" spans="1:2">
      <c r="A11933" s="9">
        <v>7591061506080</v>
      </c>
      <c r="B11933" s="6" t="s">
        <v>11636</v>
      </c>
    </row>
    <row r="11934" spans="1:2">
      <c r="A11934" s="9">
        <v>7591099445207</v>
      </c>
      <c r="B11934" s="6" t="s">
        <v>11637</v>
      </c>
    </row>
    <row r="11935" spans="1:2">
      <c r="A11935" s="9">
        <v>7509546030302</v>
      </c>
      <c r="B11935" s="6" t="s">
        <v>11638</v>
      </c>
    </row>
    <row r="11936" spans="1:2">
      <c r="A11936" s="9">
        <v>7509546020211</v>
      </c>
      <c r="B11936" s="6" t="s">
        <v>11639</v>
      </c>
    </row>
    <row r="11937" spans="1:2">
      <c r="A11937" s="9">
        <v>7509546030319</v>
      </c>
      <c r="B11937" s="6" t="s">
        <v>11640</v>
      </c>
    </row>
    <row r="11938" spans="1:2">
      <c r="A11938" s="9">
        <v>7509546029054</v>
      </c>
      <c r="B11938" s="6" t="s">
        <v>11641</v>
      </c>
    </row>
    <row r="11939" spans="1:2">
      <c r="A11939" s="9">
        <v>7509546029153</v>
      </c>
      <c r="B11939" s="6" t="s">
        <v>11642</v>
      </c>
    </row>
    <row r="11940" spans="1:2">
      <c r="A11940" s="8">
        <v>750103590891</v>
      </c>
      <c r="B11940" s="5" t="s">
        <v>11643</v>
      </c>
    </row>
    <row r="11941" spans="1:2">
      <c r="A11941" s="9">
        <v>7509546015514</v>
      </c>
      <c r="B11941" s="6" t="s">
        <v>11644</v>
      </c>
    </row>
    <row r="11942" spans="1:2">
      <c r="A11942" s="9">
        <v>7509546038414</v>
      </c>
      <c r="B11942" s="6" t="s">
        <v>11645</v>
      </c>
    </row>
    <row r="11943" spans="1:2">
      <c r="A11943" s="9">
        <v>7509546007601</v>
      </c>
      <c r="B11943" s="6" t="s">
        <v>11646</v>
      </c>
    </row>
    <row r="11944" spans="1:2">
      <c r="A11944" s="9">
        <v>7509546007595</v>
      </c>
      <c r="B11944" s="6" t="s">
        <v>11647</v>
      </c>
    </row>
    <row r="11945" spans="1:2">
      <c r="A11945" s="8">
        <v>7509546008165</v>
      </c>
      <c r="B11945" s="5" t="s">
        <v>11648</v>
      </c>
    </row>
    <row r="11946" spans="1:2">
      <c r="A11946" s="9">
        <v>7509546028927</v>
      </c>
      <c r="B11946" s="6" t="s">
        <v>11649</v>
      </c>
    </row>
    <row r="11947" spans="1:2">
      <c r="A11947" s="9">
        <v>7509546038445</v>
      </c>
      <c r="B11947" s="6" t="s">
        <v>11650</v>
      </c>
    </row>
    <row r="11948" spans="1:2">
      <c r="A11948" s="8">
        <v>7509546008172</v>
      </c>
      <c r="B11948" s="5" t="s">
        <v>11651</v>
      </c>
    </row>
    <row r="11949" spans="1:2">
      <c r="A11949" s="9">
        <v>7509546015538</v>
      </c>
      <c r="B11949" s="6" t="s">
        <v>11652</v>
      </c>
    </row>
    <row r="11950" spans="1:2">
      <c r="A11950" s="9">
        <v>7509546042350</v>
      </c>
      <c r="B11950" s="6" t="s">
        <v>11653</v>
      </c>
    </row>
    <row r="11951" spans="1:2">
      <c r="A11951" s="9">
        <v>7509546029146</v>
      </c>
      <c r="B11951" s="6" t="s">
        <v>11654</v>
      </c>
    </row>
    <row r="11952" spans="1:2">
      <c r="A11952" s="9">
        <v>7509546004495</v>
      </c>
      <c r="B11952" s="6" t="s">
        <v>11655</v>
      </c>
    </row>
    <row r="11953" spans="1:2">
      <c r="A11953" s="8">
        <v>7509546015545</v>
      </c>
      <c r="B11953" s="5" t="s">
        <v>11656</v>
      </c>
    </row>
    <row r="11954" spans="1:2">
      <c r="A11954" s="9">
        <v>7509546030296</v>
      </c>
      <c r="B11954" s="6" t="s">
        <v>11657</v>
      </c>
    </row>
    <row r="11955" spans="1:2">
      <c r="A11955" s="8">
        <v>7501035908864</v>
      </c>
      <c r="B11955" s="5" t="s">
        <v>11658</v>
      </c>
    </row>
    <row r="11956" spans="1:2">
      <c r="A11956" s="9">
        <v>7501035908925</v>
      </c>
      <c r="B11956" s="6" t="s">
        <v>11659</v>
      </c>
    </row>
    <row r="11957" spans="1:2">
      <c r="A11957" s="9">
        <v>7509546029061</v>
      </c>
      <c r="B11957" s="6" t="s">
        <v>11660</v>
      </c>
    </row>
    <row r="11958" spans="1:2">
      <c r="A11958" s="9">
        <v>7501035900059</v>
      </c>
      <c r="B11958" s="6" t="s">
        <v>11661</v>
      </c>
    </row>
    <row r="11959" spans="1:2">
      <c r="A11959" s="9">
        <v>7501035908888</v>
      </c>
      <c r="B11959" s="6" t="s">
        <v>11662</v>
      </c>
    </row>
    <row r="11960" spans="1:2">
      <c r="A11960" s="8">
        <v>7501035900080</v>
      </c>
      <c r="B11960" s="5" t="s">
        <v>11663</v>
      </c>
    </row>
    <row r="11961" spans="1:2">
      <c r="A11961" s="9">
        <v>7501035908949</v>
      </c>
      <c r="B11961" s="6" t="s">
        <v>11664</v>
      </c>
    </row>
    <row r="11962" spans="1:2">
      <c r="A11962" s="9">
        <v>7509546004488</v>
      </c>
      <c r="B11962" s="6" t="s">
        <v>11665</v>
      </c>
    </row>
    <row r="11963" spans="1:2">
      <c r="A11963" s="8">
        <v>7501035908871</v>
      </c>
      <c r="B11963" s="5" t="s">
        <v>11666</v>
      </c>
    </row>
    <row r="11964" spans="1:2">
      <c r="A11964" s="9">
        <v>7501035911710</v>
      </c>
      <c r="B11964" s="6" t="s">
        <v>11667</v>
      </c>
    </row>
    <row r="11965" spans="1:2">
      <c r="A11965" s="9">
        <v>7501035911703</v>
      </c>
      <c r="B11965" s="6" t="s">
        <v>11668</v>
      </c>
    </row>
    <row r="11966" spans="1:2">
      <c r="A11966" s="8">
        <v>7509546015484</v>
      </c>
      <c r="B11966" s="5" t="s">
        <v>11669</v>
      </c>
    </row>
    <row r="11967" spans="1:2">
      <c r="A11967" s="9">
        <v>7509546020440</v>
      </c>
      <c r="B11967" s="6" t="s">
        <v>11670</v>
      </c>
    </row>
    <row r="11968" spans="1:2">
      <c r="A11968" s="9">
        <v>7509546048314</v>
      </c>
      <c r="B11968" s="6" t="s">
        <v>11671</v>
      </c>
    </row>
    <row r="11969" spans="1:2">
      <c r="A11969" s="8">
        <v>7509546004471</v>
      </c>
      <c r="B11969" s="5" t="s">
        <v>11672</v>
      </c>
    </row>
    <row r="11970" spans="1:2">
      <c r="A11970" s="9">
        <v>7509546015477</v>
      </c>
      <c r="B11970" s="6" t="s">
        <v>11673</v>
      </c>
    </row>
    <row r="11971" spans="1:2">
      <c r="A11971" s="9">
        <v>7591062013266</v>
      </c>
      <c r="B11971" s="6" t="s">
        <v>11674</v>
      </c>
    </row>
    <row r="11972" spans="1:2">
      <c r="A11972" s="9">
        <v>7591062013488</v>
      </c>
      <c r="B11972" s="6" t="s">
        <v>11675</v>
      </c>
    </row>
    <row r="11973" spans="1:2">
      <c r="A11973" s="9">
        <v>7591062013259</v>
      </c>
      <c r="B11973" s="6" t="s">
        <v>11676</v>
      </c>
    </row>
    <row r="11974" spans="1:2">
      <c r="A11974" s="9">
        <v>7591062013280</v>
      </c>
      <c r="B11974" s="6" t="s">
        <v>11677</v>
      </c>
    </row>
    <row r="11975" spans="1:2">
      <c r="A11975" s="9">
        <v>7591062013501</v>
      </c>
      <c r="B11975" s="6" t="s">
        <v>11678</v>
      </c>
    </row>
    <row r="11976" spans="1:2">
      <c r="A11976" s="9">
        <v>7591062013495</v>
      </c>
      <c r="B11976" s="6" t="s">
        <v>11679</v>
      </c>
    </row>
    <row r="11977" spans="1:2">
      <c r="A11977" s="8">
        <v>736085280005</v>
      </c>
      <c r="B11977" s="5" t="s">
        <v>11680</v>
      </c>
    </row>
    <row r="11978" spans="1:2">
      <c r="A11978" s="9">
        <v>7896548135358</v>
      </c>
      <c r="B11978" s="6" t="s">
        <v>11681</v>
      </c>
    </row>
    <row r="11979" spans="1:2">
      <c r="A11979" s="9">
        <v>5413895053528</v>
      </c>
      <c r="B11979" s="6" t="s">
        <v>11682</v>
      </c>
    </row>
    <row r="11980" spans="1:2">
      <c r="A11980" s="9">
        <v>413895053528</v>
      </c>
      <c r="B11980" s="6" t="s">
        <v>11683</v>
      </c>
    </row>
    <row r="11981" spans="1:2">
      <c r="A11981" s="9">
        <v>7703381001286</v>
      </c>
      <c r="B11981" s="6" t="s">
        <v>11684</v>
      </c>
    </row>
    <row r="11982" spans="1:2">
      <c r="A11982" s="9">
        <v>7703381001163</v>
      </c>
      <c r="B11982" s="6" t="s">
        <v>11685</v>
      </c>
    </row>
    <row r="11983" spans="1:2">
      <c r="A11983" s="9">
        <v>7592349435054</v>
      </c>
      <c r="B11983" s="6" t="s">
        <v>11686</v>
      </c>
    </row>
    <row r="11984" spans="1:2">
      <c r="A11984" s="9" t="s">
        <v>11687</v>
      </c>
      <c r="B11984" s="6" t="s">
        <v>11688</v>
      </c>
    </row>
    <row r="11985" spans="1:2">
      <c r="A11985" s="9">
        <v>755795632093</v>
      </c>
      <c r="B11985" s="6" t="s">
        <v>11689</v>
      </c>
    </row>
    <row r="11986" spans="1:2">
      <c r="A11986" s="9">
        <v>1520</v>
      </c>
      <c r="B11986" s="6" t="s">
        <v>11690</v>
      </c>
    </row>
    <row r="11987" spans="1:2">
      <c r="A11987" s="9">
        <v>1094</v>
      </c>
      <c r="B11987" s="6" t="s">
        <v>11691</v>
      </c>
    </row>
    <row r="11988" spans="1:2">
      <c r="A11988" s="9">
        <v>7594001451051</v>
      </c>
      <c r="B11988" s="6" t="s">
        <v>11692</v>
      </c>
    </row>
    <row r="11989" spans="1:2">
      <c r="A11989" s="9">
        <v>7591547000804</v>
      </c>
      <c r="B11989" s="6" t="s">
        <v>11693</v>
      </c>
    </row>
    <row r="11990" spans="1:2">
      <c r="A11990" s="9">
        <v>7592074000060</v>
      </c>
      <c r="B11990" s="6" t="s">
        <v>11694</v>
      </c>
    </row>
    <row r="11991" spans="1:2">
      <c r="A11991" s="9">
        <v>7557956320926</v>
      </c>
      <c r="B11991" s="6" t="s">
        <v>11695</v>
      </c>
    </row>
    <row r="11992" spans="1:2">
      <c r="A11992" s="9">
        <v>7557956320933</v>
      </c>
      <c r="B11992" s="6" t="s">
        <v>11696</v>
      </c>
    </row>
    <row r="11993" spans="1:2">
      <c r="A11993" s="8">
        <v>897</v>
      </c>
      <c r="B11993" s="5" t="s">
        <v>11697</v>
      </c>
    </row>
    <row r="11994" spans="1:2">
      <c r="A11994" s="9">
        <v>7592236000075</v>
      </c>
      <c r="B11994" s="6" t="s">
        <v>11698</v>
      </c>
    </row>
    <row r="11995" spans="1:2">
      <c r="A11995" s="9">
        <v>7591547000811</v>
      </c>
      <c r="B11995" s="6" t="s">
        <v>11699</v>
      </c>
    </row>
    <row r="11996" spans="1:2">
      <c r="A11996" s="9">
        <v>7594001451068</v>
      </c>
      <c r="B11996" s="6" t="s">
        <v>11699</v>
      </c>
    </row>
    <row r="11997" spans="1:2">
      <c r="A11997" s="9">
        <v>7592074000077</v>
      </c>
      <c r="B11997" s="6" t="s">
        <v>11700</v>
      </c>
    </row>
    <row r="11998" spans="1:2">
      <c r="A11998" s="8">
        <v>7501043177313</v>
      </c>
      <c r="B11998" s="5" t="s">
        <v>11701</v>
      </c>
    </row>
    <row r="11999" spans="1:2">
      <c r="A11999" s="9">
        <v>7501043176538</v>
      </c>
      <c r="B11999" s="6" t="s">
        <v>11702</v>
      </c>
    </row>
    <row r="12000" spans="1:2">
      <c r="A12000" s="9">
        <v>7501043176521</v>
      </c>
      <c r="B12000" s="6" t="s">
        <v>11703</v>
      </c>
    </row>
    <row r="12001" spans="1:2">
      <c r="A12001" s="9">
        <v>7501043176569</v>
      </c>
      <c r="B12001" s="6" t="s">
        <v>11704</v>
      </c>
    </row>
    <row r="12002" spans="1:2">
      <c r="A12002" s="9">
        <v>7501043176583</v>
      </c>
      <c r="B12002" s="6" t="s">
        <v>11705</v>
      </c>
    </row>
    <row r="12003" spans="1:2">
      <c r="A12003" s="9">
        <v>7501043176590</v>
      </c>
      <c r="B12003" s="6" t="s">
        <v>11706</v>
      </c>
    </row>
    <row r="12004" spans="1:2">
      <c r="A12004" s="9">
        <v>7501124813239</v>
      </c>
      <c r="B12004" s="6" t="s">
        <v>11707</v>
      </c>
    </row>
    <row r="12005" spans="1:2">
      <c r="A12005" s="9">
        <v>7590019010174</v>
      </c>
      <c r="B12005" s="6" t="s">
        <v>11708</v>
      </c>
    </row>
    <row r="12006" spans="1:2">
      <c r="A12006" s="9">
        <v>7590019010181</v>
      </c>
      <c r="B12006" s="6" t="s">
        <v>11709</v>
      </c>
    </row>
    <row r="12007" spans="1:2">
      <c r="A12007" s="9">
        <v>7501124813277</v>
      </c>
      <c r="B12007" s="6" t="s">
        <v>11710</v>
      </c>
    </row>
    <row r="12008" spans="1:2">
      <c r="A12008" s="9">
        <v>18964097</v>
      </c>
      <c r="B12008" s="6" t="s">
        <v>11711</v>
      </c>
    </row>
    <row r="12009" spans="1:2">
      <c r="A12009" s="9">
        <v>7441145401674</v>
      </c>
      <c r="B12009" s="6" t="s">
        <v>11712</v>
      </c>
    </row>
    <row r="12010" spans="1:2">
      <c r="A12010" s="9">
        <v>7896409701524</v>
      </c>
      <c r="B12010" s="6" t="s">
        <v>11713</v>
      </c>
    </row>
    <row r="12011" spans="1:2">
      <c r="A12011" s="9">
        <v>7896261003941</v>
      </c>
      <c r="B12011" s="6" t="s">
        <v>11714</v>
      </c>
    </row>
    <row r="12012" spans="1:2">
      <c r="A12012" s="9">
        <v>7441129800219</v>
      </c>
      <c r="B12012" s="6" t="s">
        <v>11715</v>
      </c>
    </row>
    <row r="12013" spans="1:2">
      <c r="A12013" s="9">
        <v>7591019000066</v>
      </c>
      <c r="B12013" s="6" t="s">
        <v>11716</v>
      </c>
    </row>
    <row r="12014" spans="1:2">
      <c r="A12014" s="9">
        <v>5909990494811</v>
      </c>
      <c r="B12014" s="6" t="s">
        <v>11717</v>
      </c>
    </row>
    <row r="12015" spans="1:2">
      <c r="A12015" s="9">
        <v>7591019000073</v>
      </c>
      <c r="B12015" s="6" t="s">
        <v>11718</v>
      </c>
    </row>
    <row r="12016" spans="1:2">
      <c r="A12016" s="9">
        <v>7501124815158</v>
      </c>
      <c r="B12016" s="6" t="s">
        <v>11719</v>
      </c>
    </row>
    <row r="12017" spans="1:2">
      <c r="A12017" s="9">
        <v>7501094916091</v>
      </c>
      <c r="B12017" s="6" t="s">
        <v>11720</v>
      </c>
    </row>
    <row r="12018" spans="1:2">
      <c r="A12018" s="8">
        <v>7501043176545</v>
      </c>
      <c r="B12018" s="5" t="s">
        <v>11721</v>
      </c>
    </row>
    <row r="12019" spans="1:2">
      <c r="A12019" s="9">
        <v>8901148223431</v>
      </c>
      <c r="B12019" s="6" t="s">
        <v>11722</v>
      </c>
    </row>
    <row r="12020" spans="1:2">
      <c r="A12020" s="9">
        <v>8901148223400</v>
      </c>
      <c r="B12020" s="6" t="s">
        <v>11723</v>
      </c>
    </row>
    <row r="12021" spans="1:2">
      <c r="A12021" s="9">
        <v>8901148223417</v>
      </c>
      <c r="B12021" s="6" t="s">
        <v>11724</v>
      </c>
    </row>
    <row r="12022" spans="1:2">
      <c r="A12022" s="8">
        <v>7591243829341</v>
      </c>
      <c r="B12022" s="5" t="s">
        <v>11725</v>
      </c>
    </row>
    <row r="12023" spans="1:2">
      <c r="A12023" s="8">
        <v>7591243829327</v>
      </c>
      <c r="B12023" s="5" t="s">
        <v>11726</v>
      </c>
    </row>
    <row r="12024" spans="1:2">
      <c r="A12024" s="9">
        <v>7591172073105</v>
      </c>
      <c r="B12024" s="6" t="s">
        <v>11727</v>
      </c>
    </row>
    <row r="12025" spans="1:2">
      <c r="A12025" s="9">
        <v>123456789012</v>
      </c>
      <c r="B12025" s="6" t="s">
        <v>11728</v>
      </c>
    </row>
    <row r="12026" spans="1:2">
      <c r="A12026" s="9">
        <v>80603906527</v>
      </c>
      <c r="B12026" s="6" t="s">
        <v>11729</v>
      </c>
    </row>
    <row r="12027" spans="1:2">
      <c r="A12027" s="9">
        <v>7592349450057</v>
      </c>
      <c r="B12027" s="6" t="s">
        <v>11730</v>
      </c>
    </row>
    <row r="12028" spans="1:2">
      <c r="A12028" s="9">
        <v>7592349452860</v>
      </c>
      <c r="B12028" s="6" t="s">
        <v>11731</v>
      </c>
    </row>
    <row r="12029" spans="1:2">
      <c r="A12029" s="9">
        <v>7592349452600</v>
      </c>
      <c r="B12029" s="6" t="s">
        <v>11732</v>
      </c>
    </row>
    <row r="12030" spans="1:2">
      <c r="A12030" s="9">
        <v>7591020001328</v>
      </c>
      <c r="B12030" s="6" t="s">
        <v>11733</v>
      </c>
    </row>
    <row r="12031" spans="1:2">
      <c r="A12031" s="8">
        <v>75902056</v>
      </c>
      <c r="B12031" s="5" t="s">
        <v>11734</v>
      </c>
    </row>
    <row r="12032" spans="1:2">
      <c r="A12032" s="8">
        <v>7594002081103</v>
      </c>
      <c r="B12032" s="5" t="s">
        <v>11735</v>
      </c>
    </row>
    <row r="12033" spans="1:2">
      <c r="A12033" s="9">
        <v>7594002081592</v>
      </c>
      <c r="B12033" s="6" t="s">
        <v>11736</v>
      </c>
    </row>
    <row r="12034" spans="1:2">
      <c r="A12034" s="9">
        <v>7591519001549</v>
      </c>
      <c r="B12034" s="6" t="s">
        <v>11737</v>
      </c>
    </row>
    <row r="12035" spans="1:2">
      <c r="A12035" s="9">
        <v>7703153019952</v>
      </c>
      <c r="B12035" s="6" t="s">
        <v>11738</v>
      </c>
    </row>
    <row r="12036" spans="1:2">
      <c r="A12036" s="9">
        <v>7591585378637</v>
      </c>
      <c r="B12036" s="6" t="s">
        <v>11738</v>
      </c>
    </row>
    <row r="12037" spans="1:2">
      <c r="A12037" s="9">
        <v>7592454002691</v>
      </c>
      <c r="B12037" s="6" t="s">
        <v>11739</v>
      </c>
    </row>
    <row r="12038" spans="1:2">
      <c r="A12038" s="9">
        <v>7703153019969</v>
      </c>
      <c r="B12038" s="6" t="s">
        <v>11740</v>
      </c>
    </row>
    <row r="12039" spans="1:2">
      <c r="A12039" s="9">
        <v>7591585478634</v>
      </c>
      <c r="B12039" s="6" t="s">
        <v>11741</v>
      </c>
    </row>
    <row r="12040" spans="1:2">
      <c r="A12040" s="9">
        <v>7591519004076</v>
      </c>
      <c r="B12040" s="6" t="s">
        <v>11742</v>
      </c>
    </row>
    <row r="12041" spans="1:2">
      <c r="A12041" s="9">
        <v>7592454153256</v>
      </c>
      <c r="B12041" s="6" t="s">
        <v>11743</v>
      </c>
    </row>
    <row r="12042" spans="1:2">
      <c r="A12042" s="9">
        <v>7591585178633</v>
      </c>
      <c r="B12042" s="6" t="s">
        <v>11744</v>
      </c>
    </row>
    <row r="12043" spans="1:2">
      <c r="A12043" s="9">
        <v>7592432007106</v>
      </c>
      <c r="B12043" s="6" t="s">
        <v>11745</v>
      </c>
    </row>
    <row r="12044" spans="1:2">
      <c r="A12044" s="9">
        <v>7592432007120</v>
      </c>
      <c r="B12044" s="6" t="s">
        <v>11746</v>
      </c>
    </row>
    <row r="12045" spans="1:2">
      <c r="A12045" s="9">
        <v>7591044110006</v>
      </c>
      <c r="B12045" s="6" t="s">
        <v>11747</v>
      </c>
    </row>
    <row r="12046" spans="1:2">
      <c r="A12046" s="9">
        <v>3582910023623</v>
      </c>
      <c r="B12046" s="6" t="s">
        <v>11748</v>
      </c>
    </row>
    <row r="12047" spans="1:2">
      <c r="A12047" s="9">
        <v>7591044106245</v>
      </c>
      <c r="B12047" s="6" t="s">
        <v>11749</v>
      </c>
    </row>
    <row r="12048" spans="1:2">
      <c r="A12048" s="9">
        <v>8901148039094</v>
      </c>
      <c r="B12048" s="6" t="s">
        <v>11750</v>
      </c>
    </row>
    <row r="12049" spans="1:2">
      <c r="A12049" s="9">
        <v>8901148216969</v>
      </c>
      <c r="B12049" s="6" t="s">
        <v>11751</v>
      </c>
    </row>
    <row r="12050" spans="1:2">
      <c r="A12050" s="9">
        <v>7592803000613</v>
      </c>
      <c r="B12050" s="6" t="s">
        <v>11752</v>
      </c>
    </row>
    <row r="12051" spans="1:2">
      <c r="A12051" s="9">
        <v>7592803002020</v>
      </c>
      <c r="B12051" s="6" t="s">
        <v>11753</v>
      </c>
    </row>
    <row r="12052" spans="1:2">
      <c r="A12052" s="9">
        <v>7730698000084</v>
      </c>
      <c r="B12052" s="6" t="s">
        <v>11754</v>
      </c>
    </row>
    <row r="12053" spans="1:2">
      <c r="A12053" s="9">
        <v>7730698005751</v>
      </c>
      <c r="B12053" s="6" t="s">
        <v>11755</v>
      </c>
    </row>
    <row r="12054" spans="1:2">
      <c r="A12054" s="9">
        <v>7730698005768</v>
      </c>
      <c r="B12054" s="6" t="s">
        <v>11756</v>
      </c>
    </row>
    <row r="12055" spans="1:2">
      <c r="A12055" s="9">
        <v>7730698000091</v>
      </c>
      <c r="B12055" s="6" t="s">
        <v>11757</v>
      </c>
    </row>
    <row r="12056" spans="1:2">
      <c r="A12056" s="8">
        <v>7730698000077</v>
      </c>
      <c r="B12056" s="5" t="s">
        <v>11758</v>
      </c>
    </row>
    <row r="12057" spans="1:2">
      <c r="A12057" s="8">
        <v>4730998345093</v>
      </c>
      <c r="B12057" s="5" t="s">
        <v>11759</v>
      </c>
    </row>
    <row r="12058" spans="1:2">
      <c r="A12058" s="9">
        <v>7591585978639</v>
      </c>
      <c r="B12058" s="6" t="s">
        <v>11760</v>
      </c>
    </row>
    <row r="12059" spans="1:2">
      <c r="A12059" s="9">
        <v>7592454153287</v>
      </c>
      <c r="B12059" s="6" t="s">
        <v>11761</v>
      </c>
    </row>
    <row r="12060" spans="1:2">
      <c r="A12060" s="9">
        <v>7591519001624</v>
      </c>
      <c r="B12060" s="6" t="s">
        <v>11762</v>
      </c>
    </row>
    <row r="12061" spans="1:2">
      <c r="A12061" s="9">
        <v>7592454153263</v>
      </c>
      <c r="B12061" s="6" t="s">
        <v>11763</v>
      </c>
    </row>
    <row r="12062" spans="1:2">
      <c r="A12062" s="9">
        <v>1107</v>
      </c>
      <c r="B12062" s="6" t="s">
        <v>11764</v>
      </c>
    </row>
    <row r="12063" spans="1:2">
      <c r="A12063" s="9">
        <v>1086</v>
      </c>
      <c r="B12063" s="6" t="s">
        <v>11765</v>
      </c>
    </row>
    <row r="12064" spans="1:2">
      <c r="A12064" s="9">
        <v>1100</v>
      </c>
      <c r="B12064" s="6" t="s">
        <v>11766</v>
      </c>
    </row>
    <row r="12065" spans="1:2">
      <c r="A12065" s="9">
        <v>4712803071038</v>
      </c>
      <c r="B12065" s="6" t="s">
        <v>11766</v>
      </c>
    </row>
    <row r="12066" spans="1:2">
      <c r="A12066" s="9">
        <v>1023</v>
      </c>
      <c r="B12066" s="6" t="s">
        <v>11767</v>
      </c>
    </row>
    <row r="12067" spans="1:2">
      <c r="A12067" s="9">
        <v>1234583435419</v>
      </c>
      <c r="B12067" s="6" t="s">
        <v>11767</v>
      </c>
    </row>
    <row r="12068" spans="1:2">
      <c r="A12068" s="9">
        <v>4022495432810</v>
      </c>
      <c r="B12068" s="6" t="s">
        <v>11768</v>
      </c>
    </row>
    <row r="12069" spans="1:2">
      <c r="A12069" s="9">
        <v>6920619000052</v>
      </c>
      <c r="B12069" s="6" t="s">
        <v>11768</v>
      </c>
    </row>
    <row r="12070" spans="1:2">
      <c r="A12070" s="9">
        <v>100667085009</v>
      </c>
      <c r="B12070" s="6" t="s">
        <v>11769</v>
      </c>
    </row>
    <row r="12071" spans="1:2">
      <c r="A12071" s="9">
        <v>7156</v>
      </c>
      <c r="B12071" s="6" t="s">
        <v>11770</v>
      </c>
    </row>
    <row r="12072" spans="1:2">
      <c r="A12072" s="9">
        <v>7592285010605</v>
      </c>
      <c r="B12072" s="6" t="s">
        <v>11771</v>
      </c>
    </row>
    <row r="12073" spans="1:2">
      <c r="A12073" s="9">
        <v>7593102000151</v>
      </c>
      <c r="B12073" s="6" t="s">
        <v>11772</v>
      </c>
    </row>
    <row r="12074" spans="1:2">
      <c r="A12074" s="9">
        <v>7593102000168</v>
      </c>
      <c r="B12074" s="6" t="s">
        <v>11773</v>
      </c>
    </row>
    <row r="12075" spans="1:2">
      <c r="A12075" s="9">
        <v>7592773000583</v>
      </c>
      <c r="B12075" s="6" t="s">
        <v>11774</v>
      </c>
    </row>
    <row r="12076" spans="1:2">
      <c r="A12076" s="9" t="s">
        <v>11775</v>
      </c>
      <c r="B12076" s="6" t="s">
        <v>11776</v>
      </c>
    </row>
    <row r="12077" spans="1:2">
      <c r="A12077" s="8">
        <v>7591955002476</v>
      </c>
      <c r="B12077" s="5" t="s">
        <v>11777</v>
      </c>
    </row>
    <row r="12078" spans="1:2">
      <c r="A12078" s="9">
        <v>7591196000316</v>
      </c>
      <c r="B12078" s="6" t="s">
        <v>11778</v>
      </c>
    </row>
    <row r="12079" spans="1:2">
      <c r="A12079" s="9">
        <v>7592205000242</v>
      </c>
      <c r="B12079" s="6" t="s">
        <v>11779</v>
      </c>
    </row>
    <row r="12080" spans="1:2">
      <c r="A12080" s="9">
        <v>7591044101509</v>
      </c>
      <c r="B12080" s="6" t="s">
        <v>11780</v>
      </c>
    </row>
    <row r="12081" spans="1:2">
      <c r="A12081" s="9">
        <v>7592205000037</v>
      </c>
      <c r="B12081" s="6" t="s">
        <v>11781</v>
      </c>
    </row>
    <row r="12082" spans="1:2">
      <c r="A12082" s="9">
        <v>7591044001526</v>
      </c>
      <c r="B12082" s="6" t="s">
        <v>11782</v>
      </c>
    </row>
    <row r="12083" spans="1:2">
      <c r="A12083" s="9">
        <v>7592205000044</v>
      </c>
      <c r="B12083" s="6" t="s">
        <v>11783</v>
      </c>
    </row>
    <row r="12084" spans="1:2">
      <c r="A12084" s="9">
        <v>7591044001533</v>
      </c>
      <c r="B12084" s="6" t="s">
        <v>11784</v>
      </c>
    </row>
    <row r="12085" spans="1:2">
      <c r="A12085" s="9">
        <v>7591223425488</v>
      </c>
      <c r="B12085" s="6" t="s">
        <v>11785</v>
      </c>
    </row>
    <row r="12086" spans="1:2">
      <c r="A12086" s="9">
        <v>7591223425259</v>
      </c>
      <c r="B12086" s="6" t="s">
        <v>11786</v>
      </c>
    </row>
    <row r="12087" spans="1:2">
      <c r="A12087" s="9">
        <v>7795368001747</v>
      </c>
      <c r="B12087" s="6" t="s">
        <v>11787</v>
      </c>
    </row>
    <row r="12088" spans="1:2">
      <c r="A12088" s="9">
        <v>9991</v>
      </c>
      <c r="B12088" s="6" t="s">
        <v>11788</v>
      </c>
    </row>
    <row r="12089" spans="1:2">
      <c r="A12089" s="9">
        <v>7591984000016</v>
      </c>
      <c r="B12089" s="6" t="s">
        <v>11789</v>
      </c>
    </row>
    <row r="12090" spans="1:2">
      <c r="A12090" s="9" t="s">
        <v>11790</v>
      </c>
      <c r="B12090" s="6" t="s">
        <v>11791</v>
      </c>
    </row>
    <row r="12091" spans="1:2">
      <c r="A12091" s="9">
        <v>7592349926842</v>
      </c>
      <c r="B12091" s="6" t="s">
        <v>11792</v>
      </c>
    </row>
    <row r="12092" spans="1:2">
      <c r="A12092" s="9">
        <v>7592349919677</v>
      </c>
      <c r="B12092" s="6" t="s">
        <v>11793</v>
      </c>
    </row>
    <row r="12093" spans="1:2">
      <c r="A12093" s="9">
        <v>7592349718409</v>
      </c>
      <c r="B12093" s="6" t="s">
        <v>11794</v>
      </c>
    </row>
    <row r="12094" spans="1:2">
      <c r="A12094" s="9">
        <v>7592349718416</v>
      </c>
      <c r="B12094" s="6" t="s">
        <v>11795</v>
      </c>
    </row>
    <row r="12095" spans="1:2">
      <c r="A12095" s="9">
        <v>88</v>
      </c>
      <c r="B12095" s="6" t="s">
        <v>11796</v>
      </c>
    </row>
    <row r="12096" spans="1:2">
      <c r="A12096" s="9">
        <v>7501011122109</v>
      </c>
      <c r="B12096" s="6" t="s">
        <v>11797</v>
      </c>
    </row>
    <row r="12097" spans="1:2">
      <c r="A12097" s="9">
        <v>7501011122093</v>
      </c>
      <c r="B12097" s="6" t="s">
        <v>11798</v>
      </c>
    </row>
    <row r="12098" spans="1:2">
      <c r="A12098" s="9">
        <v>7591206006710</v>
      </c>
      <c r="B12098" s="6" t="s">
        <v>11799</v>
      </c>
    </row>
    <row r="12099" spans="1:2">
      <c r="A12099" s="9">
        <v>7591206007557</v>
      </c>
      <c r="B12099" s="6" t="s">
        <v>11800</v>
      </c>
    </row>
    <row r="12100" spans="1:2">
      <c r="A12100" s="9">
        <v>7501011122116</v>
      </c>
      <c r="B12100" s="6" t="s">
        <v>11801</v>
      </c>
    </row>
    <row r="12101" spans="1:2">
      <c r="A12101" s="9">
        <v>7501011122123</v>
      </c>
      <c r="B12101" s="6" t="s">
        <v>11802</v>
      </c>
    </row>
    <row r="12102" spans="1:2">
      <c r="A12102" s="9">
        <v>1052941013044</v>
      </c>
      <c r="B12102" s="6" t="s">
        <v>11803</v>
      </c>
    </row>
    <row r="12103" spans="1:2">
      <c r="A12103" s="9">
        <v>646824151100</v>
      </c>
      <c r="B12103" s="6" t="s">
        <v>11804</v>
      </c>
    </row>
    <row r="12104" spans="1:2">
      <c r="A12104" s="9">
        <v>7593135000029</v>
      </c>
      <c r="B12104" s="6" t="s">
        <v>11805</v>
      </c>
    </row>
    <row r="12105" spans="1:2">
      <c r="A12105" s="9">
        <v>7593135000012</v>
      </c>
      <c r="B12105" s="6" t="s">
        <v>11806</v>
      </c>
    </row>
    <row r="12106" spans="1:2">
      <c r="A12106" s="9">
        <v>7592349910827</v>
      </c>
      <c r="B12106" s="6" t="s">
        <v>11807</v>
      </c>
    </row>
    <row r="12107" spans="1:2">
      <c r="A12107" s="9">
        <v>7592396000908</v>
      </c>
      <c r="B12107" s="6" t="s">
        <v>11808</v>
      </c>
    </row>
    <row r="12108" spans="1:2">
      <c r="A12108" s="9">
        <v>8710428020277</v>
      </c>
      <c r="B12108" s="6" t="s">
        <v>11809</v>
      </c>
    </row>
    <row r="12109" spans="1:2">
      <c r="A12109" s="9">
        <v>7592396000229</v>
      </c>
      <c r="B12109" s="6" t="s">
        <v>11810</v>
      </c>
    </row>
    <row r="12110" spans="1:2">
      <c r="A12110" s="9">
        <v>7591208006213</v>
      </c>
      <c r="B12110" s="6" t="s">
        <v>11811</v>
      </c>
    </row>
    <row r="12111" spans="1:2">
      <c r="A12111" s="9">
        <v>7591014010497</v>
      </c>
      <c r="B12111" s="6" t="s">
        <v>11812</v>
      </c>
    </row>
    <row r="12112" spans="1:2">
      <c r="A12112" s="9">
        <v>74410279</v>
      </c>
      <c r="B12112" s="6" t="s">
        <v>11813</v>
      </c>
    </row>
    <row r="12113" spans="1:2">
      <c r="A12113" s="9">
        <v>709862631109</v>
      </c>
      <c r="B12113" s="6" t="s">
        <v>11814</v>
      </c>
    </row>
    <row r="12114" spans="1:2">
      <c r="A12114" s="9">
        <v>7592772002588</v>
      </c>
      <c r="B12114" s="6" t="s">
        <v>11815</v>
      </c>
    </row>
    <row r="12115" spans="1:2">
      <c r="A12115" s="9">
        <v>709862621100</v>
      </c>
      <c r="B12115" s="6" t="s">
        <v>11816</v>
      </c>
    </row>
    <row r="12116" spans="1:2">
      <c r="A12116" s="8">
        <v>7707172681978</v>
      </c>
      <c r="B12116" s="5" t="s">
        <v>11817</v>
      </c>
    </row>
    <row r="12117" spans="1:2">
      <c r="A12117" s="9">
        <v>7896269903281</v>
      </c>
      <c r="B12117" s="6" t="s">
        <v>11818</v>
      </c>
    </row>
    <row r="12118" spans="1:2">
      <c r="A12118" s="9">
        <v>7707172681947</v>
      </c>
      <c r="B12118" s="6" t="s">
        <v>11819</v>
      </c>
    </row>
    <row r="12119" spans="1:2">
      <c r="A12119" s="9">
        <v>7896269903335</v>
      </c>
      <c r="B12119" s="6" t="s">
        <v>11820</v>
      </c>
    </row>
    <row r="12120" spans="1:2">
      <c r="A12120" s="9">
        <v>7896269903366</v>
      </c>
      <c r="B12120" s="6" t="s">
        <v>11821</v>
      </c>
    </row>
    <row r="12121" spans="1:2">
      <c r="A12121" s="9">
        <v>7896269903205</v>
      </c>
      <c r="B12121" s="6" t="s">
        <v>11822</v>
      </c>
    </row>
    <row r="12122" spans="1:2">
      <c r="A12122" s="9">
        <v>7591088010171</v>
      </c>
      <c r="B12122" s="6" t="s">
        <v>11823</v>
      </c>
    </row>
    <row r="12123" spans="1:2">
      <c r="A12123" s="8">
        <v>175380</v>
      </c>
      <c r="B12123" s="5" t="s">
        <v>11824</v>
      </c>
    </row>
    <row r="12124" spans="1:2">
      <c r="A12124" s="9">
        <v>736674060018</v>
      </c>
      <c r="B12124" s="6" t="s">
        <v>11825</v>
      </c>
    </row>
    <row r="12125" spans="1:2">
      <c r="A12125" s="9">
        <v>751273768479</v>
      </c>
      <c r="B12125" s="6" t="s">
        <v>11826</v>
      </c>
    </row>
    <row r="12126" spans="1:2">
      <c r="A12126" s="9">
        <v>669238000581</v>
      </c>
      <c r="B12126" s="6" t="s">
        <v>11827</v>
      </c>
    </row>
    <row r="12127" spans="1:2">
      <c r="A12127" s="9">
        <v>733739100139</v>
      </c>
      <c r="B12127" s="6" t="s">
        <v>11828</v>
      </c>
    </row>
    <row r="12128" spans="1:2">
      <c r="A12128" s="9">
        <v>646824217066</v>
      </c>
      <c r="B12128" s="6" t="s">
        <v>11829</v>
      </c>
    </row>
    <row r="12129" spans="1:2">
      <c r="A12129" s="8">
        <v>646824117069</v>
      </c>
      <c r="B12129" s="5" t="s">
        <v>11830</v>
      </c>
    </row>
    <row r="12130" spans="1:2">
      <c r="A12130" s="9">
        <v>7591472006223</v>
      </c>
      <c r="B12130" s="6" t="s">
        <v>11831</v>
      </c>
    </row>
    <row r="12131" spans="1:2">
      <c r="A12131" s="9">
        <v>7591241829664</v>
      </c>
      <c r="B12131" s="6" t="s">
        <v>11832</v>
      </c>
    </row>
    <row r="12132" spans="1:2">
      <c r="A12132" s="9">
        <v>708669110510</v>
      </c>
      <c r="B12132" s="6" t="s">
        <v>11833</v>
      </c>
    </row>
    <row r="12133" spans="1:2">
      <c r="A12133" s="9">
        <v>7591241829657</v>
      </c>
      <c r="B12133" s="6" t="s">
        <v>11834</v>
      </c>
    </row>
    <row r="12134" spans="1:2">
      <c r="A12134" s="9">
        <v>7591241829688</v>
      </c>
      <c r="B12134" s="6" t="s">
        <v>11835</v>
      </c>
    </row>
    <row r="12135" spans="1:2">
      <c r="A12135" s="8">
        <v>7592616902012</v>
      </c>
      <c r="B12135" s="5" t="s">
        <v>11836</v>
      </c>
    </row>
    <row r="12136" spans="1:2">
      <c r="A12136" s="8">
        <v>7594001390152</v>
      </c>
      <c r="B12136" s="5" t="s">
        <v>11837</v>
      </c>
    </row>
    <row r="12137" spans="1:2">
      <c r="A12137" s="9">
        <v>3515456464049</v>
      </c>
      <c r="B12137" s="6" t="s">
        <v>11838</v>
      </c>
    </row>
    <row r="12138" spans="1:2">
      <c r="A12138" s="9">
        <v>7592349454680</v>
      </c>
      <c r="B12138" s="6" t="s">
        <v>11839</v>
      </c>
    </row>
    <row r="12139" spans="1:2">
      <c r="A12139" s="9">
        <v>4592519454680</v>
      </c>
      <c r="B12139" s="6" t="s">
        <v>11840</v>
      </c>
    </row>
    <row r="12140" spans="1:2">
      <c r="A12140" s="9">
        <v>7592349721485</v>
      </c>
      <c r="B12140" s="6" t="s">
        <v>11841</v>
      </c>
    </row>
    <row r="12141" spans="1:2">
      <c r="A12141" s="9">
        <v>7592349904154</v>
      </c>
      <c r="B12141" s="6" t="s">
        <v>11842</v>
      </c>
    </row>
    <row r="12142" spans="1:2">
      <c r="A12142" s="9">
        <v>7592349718430</v>
      </c>
      <c r="B12142" s="6" t="s">
        <v>11843</v>
      </c>
    </row>
    <row r="12143" spans="1:2">
      <c r="A12143" s="9">
        <v>7595343718420</v>
      </c>
      <c r="B12143" s="6" t="s">
        <v>11844</v>
      </c>
    </row>
    <row r="12144" spans="1:2">
      <c r="A12144" s="9">
        <v>7595343718437</v>
      </c>
      <c r="B12144" s="6" t="s">
        <v>11845</v>
      </c>
    </row>
    <row r="12145" spans="1:2">
      <c r="A12145" s="9">
        <v>7592349718423</v>
      </c>
      <c r="B12145" s="6" t="s">
        <v>11846</v>
      </c>
    </row>
    <row r="12146" spans="1:2">
      <c r="A12146" s="9">
        <v>7592349919752</v>
      </c>
      <c r="B12146" s="6" t="s">
        <v>11847</v>
      </c>
    </row>
    <row r="12147" spans="1:2">
      <c r="A12147" s="8">
        <v>8654478551476</v>
      </c>
      <c r="B12147" s="5" t="s">
        <v>11848</v>
      </c>
    </row>
    <row r="12148" spans="1:2">
      <c r="A12148" s="8">
        <v>8654478551490</v>
      </c>
      <c r="B12148" s="5" t="s">
        <v>11848</v>
      </c>
    </row>
    <row r="12149" spans="1:2">
      <c r="A12149" s="9">
        <v>9999</v>
      </c>
      <c r="B12149" s="6" t="s">
        <v>11848</v>
      </c>
    </row>
    <row r="12150" spans="1:2">
      <c r="A12150" s="8">
        <v>8654478551414</v>
      </c>
      <c r="B12150" s="5" t="s">
        <v>11849</v>
      </c>
    </row>
    <row r="12151" spans="1:2">
      <c r="A12151" s="8">
        <v>8654478551421</v>
      </c>
      <c r="B12151" s="5" t="s">
        <v>11850</v>
      </c>
    </row>
    <row r="12152" spans="1:2">
      <c r="A12152" s="9">
        <v>7592349911329</v>
      </c>
      <c r="B12152" s="6" t="s">
        <v>11851</v>
      </c>
    </row>
    <row r="12153" spans="1:2">
      <c r="A12153" s="9">
        <v>7592349909937</v>
      </c>
      <c r="B12153" s="6" t="s">
        <v>11852</v>
      </c>
    </row>
    <row r="12154" spans="1:2">
      <c r="A12154" s="9">
        <v>7592349455007</v>
      </c>
      <c r="B12154" s="6" t="s">
        <v>11853</v>
      </c>
    </row>
    <row r="12155" spans="1:2">
      <c r="A12155" s="9">
        <v>7592349838244</v>
      </c>
      <c r="B12155" s="6" t="s">
        <v>11854</v>
      </c>
    </row>
    <row r="12156" spans="1:2">
      <c r="A12156" s="9">
        <v>4048846003577</v>
      </c>
      <c r="B12156" s="6" t="s">
        <v>11855</v>
      </c>
    </row>
    <row r="12157" spans="1:2">
      <c r="A12157" s="9">
        <v>7591223371785</v>
      </c>
      <c r="B12157" s="6" t="s">
        <v>11856</v>
      </c>
    </row>
    <row r="12158" spans="1:2">
      <c r="A12158" s="9">
        <v>7591243827958</v>
      </c>
      <c r="B12158" s="6" t="s">
        <v>11857</v>
      </c>
    </row>
    <row r="12159" spans="1:2">
      <c r="A12159" s="9">
        <v>7591243829761</v>
      </c>
      <c r="B12159" s="6" t="s">
        <v>11858</v>
      </c>
    </row>
    <row r="12160" spans="1:2">
      <c r="A12160" s="8">
        <v>7591243829723</v>
      </c>
      <c r="B12160" s="5" t="s">
        <v>11859</v>
      </c>
    </row>
    <row r="12161" spans="1:2">
      <c r="A12161" s="8">
        <v>7591243829747</v>
      </c>
      <c r="B12161" s="5" t="s">
        <v>11860</v>
      </c>
    </row>
    <row r="12162" spans="1:2">
      <c r="A12162" s="8">
        <v>8654478551452</v>
      </c>
      <c r="B12162" s="5" t="s">
        <v>11861</v>
      </c>
    </row>
    <row r="12163" spans="1:2">
      <c r="A12163" s="9">
        <v>220</v>
      </c>
      <c r="B12163" s="6" t="s">
        <v>11861</v>
      </c>
    </row>
    <row r="12164" spans="1:2">
      <c r="A12164" s="9">
        <v>6905105532132</v>
      </c>
      <c r="B12164" s="6" t="s">
        <v>11862</v>
      </c>
    </row>
    <row r="12165" spans="1:2">
      <c r="A12165" s="9">
        <v>6982568725660</v>
      </c>
      <c r="B12165" s="6" t="s">
        <v>11863</v>
      </c>
    </row>
    <row r="12166" spans="1:2">
      <c r="A12166" s="9">
        <v>6982568780126</v>
      </c>
      <c r="B12166" s="6" t="s">
        <v>11864</v>
      </c>
    </row>
    <row r="12167" spans="1:2">
      <c r="A12167" s="9">
        <v>9247</v>
      </c>
      <c r="B12167" s="6" t="s">
        <v>11865</v>
      </c>
    </row>
    <row r="12168" spans="1:2">
      <c r="A12168" s="9">
        <v>1096</v>
      </c>
      <c r="B12168" s="6" t="s">
        <v>11866</v>
      </c>
    </row>
    <row r="12169" spans="1:2">
      <c r="A12169" s="9">
        <v>6746</v>
      </c>
      <c r="B12169" s="6" t="s">
        <v>11866</v>
      </c>
    </row>
    <row r="12170" spans="1:2">
      <c r="A12170" s="9">
        <v>6923456711006</v>
      </c>
      <c r="B12170" s="6" t="s">
        <v>11867</v>
      </c>
    </row>
    <row r="12171" spans="1:2">
      <c r="A12171" s="9">
        <v>1097</v>
      </c>
      <c r="B12171" s="6" t="s">
        <v>11868</v>
      </c>
    </row>
    <row r="12172" spans="1:2">
      <c r="A12172" s="9">
        <v>6933456782005</v>
      </c>
      <c r="B12172" s="6" t="s">
        <v>11869</v>
      </c>
    </row>
    <row r="12173" spans="1:2">
      <c r="A12173" s="9">
        <v>6933456782500</v>
      </c>
      <c r="B12173" s="6" t="s">
        <v>11870</v>
      </c>
    </row>
    <row r="12174" spans="1:2">
      <c r="A12174" s="9">
        <v>6933456783507</v>
      </c>
      <c r="B12174" s="6" t="s">
        <v>11871</v>
      </c>
    </row>
    <row r="12175" spans="1:2">
      <c r="A12175" s="9">
        <v>1104</v>
      </c>
      <c r="B12175" s="6" t="s">
        <v>11872</v>
      </c>
    </row>
    <row r="12176" spans="1:2">
      <c r="A12176" s="9">
        <v>1103</v>
      </c>
      <c r="B12176" s="6" t="s">
        <v>11873</v>
      </c>
    </row>
    <row r="12177" spans="1:2">
      <c r="A12177" s="9">
        <v>1105</v>
      </c>
      <c r="B12177" s="6" t="s">
        <v>11874</v>
      </c>
    </row>
    <row r="12178" spans="1:2">
      <c r="A12178" s="9">
        <v>7593222000192</v>
      </c>
      <c r="B12178" s="6" t="s">
        <v>11875</v>
      </c>
    </row>
    <row r="12179" spans="1:2">
      <c r="A12179" s="9">
        <v>7591389001441</v>
      </c>
      <c r="B12179" s="6" t="s">
        <v>11875</v>
      </c>
    </row>
    <row r="12180" spans="1:2">
      <c r="A12180" s="9">
        <v>7591389001205</v>
      </c>
      <c r="B12180" s="6" t="s">
        <v>11875</v>
      </c>
    </row>
    <row r="12181" spans="1:2">
      <c r="A12181" s="9">
        <v>7703763363063</v>
      </c>
      <c r="B12181" s="6" t="s">
        <v>11876</v>
      </c>
    </row>
    <row r="12182" spans="1:2">
      <c r="A12182" s="8">
        <v>7591955000977</v>
      </c>
      <c r="B12182" s="5" t="s">
        <v>11877</v>
      </c>
    </row>
    <row r="12183" spans="1:2">
      <c r="A12183" s="9">
        <v>7591955000953</v>
      </c>
      <c r="B12183" s="6" t="s">
        <v>11878</v>
      </c>
    </row>
    <row r="12184" spans="1:2">
      <c r="A12184" s="9">
        <v>5391519921388</v>
      </c>
      <c r="B12184" s="6" t="s">
        <v>11879</v>
      </c>
    </row>
    <row r="12185" spans="1:2">
      <c r="A12185" s="9">
        <v>5391519921395</v>
      </c>
      <c r="B12185" s="6" t="s">
        <v>11880</v>
      </c>
    </row>
    <row r="12186" spans="1:2">
      <c r="A12186" s="9">
        <v>7592349911084</v>
      </c>
      <c r="B12186" s="6" t="s">
        <v>11881</v>
      </c>
    </row>
    <row r="12187" spans="1:2">
      <c r="A12187" s="9">
        <v>7592349952575</v>
      </c>
      <c r="B12187" s="6" t="s">
        <v>11882</v>
      </c>
    </row>
    <row r="12188" spans="1:2">
      <c r="A12188" s="9">
        <v>5391519921418</v>
      </c>
      <c r="B12188" s="6" t="s">
        <v>11883</v>
      </c>
    </row>
    <row r="12189" spans="1:2">
      <c r="A12189" s="9">
        <v>7592349952650</v>
      </c>
      <c r="B12189" s="6" t="s">
        <v>11884</v>
      </c>
    </row>
    <row r="12190" spans="1:2">
      <c r="A12190" s="9">
        <v>7591585172655</v>
      </c>
      <c r="B12190" s="6" t="s">
        <v>11885</v>
      </c>
    </row>
    <row r="12191" spans="1:2">
      <c r="A12191" s="9">
        <v>7591585172662</v>
      </c>
      <c r="B12191" s="6" t="s">
        <v>11886</v>
      </c>
    </row>
    <row r="12192" spans="1:2">
      <c r="A12192" s="9">
        <v>8901127015583</v>
      </c>
      <c r="B12192" s="6" t="s">
        <v>11887</v>
      </c>
    </row>
    <row r="12193" spans="1:2">
      <c r="A12193" s="9" t="s">
        <v>11888</v>
      </c>
      <c r="B12193" s="6" t="s">
        <v>11889</v>
      </c>
    </row>
    <row r="12194" spans="1:2">
      <c r="A12194" s="9">
        <v>7591585214867</v>
      </c>
      <c r="B12194" s="6" t="s">
        <v>11890</v>
      </c>
    </row>
    <row r="12195" spans="1:2">
      <c r="A12195" s="9">
        <v>7591585314888</v>
      </c>
      <c r="B12195" s="6" t="s">
        <v>11891</v>
      </c>
    </row>
    <row r="12196" spans="1:2">
      <c r="A12196" s="9">
        <v>7591585414861</v>
      </c>
      <c r="B12196" s="6" t="s">
        <v>11892</v>
      </c>
    </row>
    <row r="12197" spans="1:2">
      <c r="A12197" s="9">
        <v>7591585114860</v>
      </c>
      <c r="B12197" s="6" t="s">
        <v>11893</v>
      </c>
    </row>
    <row r="12198" spans="1:2">
      <c r="A12198" s="9">
        <v>7591585214928</v>
      </c>
      <c r="B12198" s="6" t="s">
        <v>11894</v>
      </c>
    </row>
    <row r="12199" spans="1:2">
      <c r="A12199" s="9">
        <v>7591585114921</v>
      </c>
      <c r="B12199" s="6" t="s">
        <v>11895</v>
      </c>
    </row>
    <row r="12200" spans="1:2">
      <c r="A12200" s="9">
        <v>7591585814883</v>
      </c>
      <c r="B12200" s="6" t="s">
        <v>11896</v>
      </c>
    </row>
    <row r="12201" spans="1:2">
      <c r="A12201" s="9">
        <v>7591585114884</v>
      </c>
      <c r="B12201" s="6" t="s">
        <v>11897</v>
      </c>
    </row>
    <row r="12202" spans="1:2">
      <c r="A12202" s="9">
        <v>7591585117489</v>
      </c>
      <c r="B12202" s="6" t="s">
        <v>11898</v>
      </c>
    </row>
    <row r="12203" spans="1:2">
      <c r="A12203" s="9">
        <v>7591585914880</v>
      </c>
      <c r="B12203" s="6" t="s">
        <v>11899</v>
      </c>
    </row>
    <row r="12204" spans="1:2">
      <c r="A12204" s="9">
        <v>7591585214881</v>
      </c>
      <c r="B12204" s="6" t="s">
        <v>11900</v>
      </c>
    </row>
    <row r="12205" spans="1:2">
      <c r="A12205" s="9">
        <v>7591585514875</v>
      </c>
      <c r="B12205" s="6" t="s">
        <v>11901</v>
      </c>
    </row>
    <row r="12206" spans="1:2">
      <c r="A12206" s="9">
        <v>7591585217486</v>
      </c>
      <c r="B12206" s="6" t="s">
        <v>11901</v>
      </c>
    </row>
    <row r="12207" spans="1:2">
      <c r="A12207" s="9">
        <v>7591585214911</v>
      </c>
      <c r="B12207" s="6" t="s">
        <v>11902</v>
      </c>
    </row>
    <row r="12208" spans="1:2">
      <c r="A12208" s="9">
        <v>7591585114877</v>
      </c>
      <c r="B12208" s="6" t="s">
        <v>11903</v>
      </c>
    </row>
    <row r="12209" spans="1:2">
      <c r="A12209" s="9">
        <v>7591585115720</v>
      </c>
      <c r="B12209" s="6" t="s">
        <v>11904</v>
      </c>
    </row>
    <row r="12210" spans="1:2">
      <c r="A12210" s="8">
        <v>7591585915726</v>
      </c>
      <c r="B12210" s="5" t="s">
        <v>11905</v>
      </c>
    </row>
    <row r="12211" spans="1:2">
      <c r="A12211" s="9">
        <v>42079002</v>
      </c>
      <c r="B12211" s="6" t="s">
        <v>11906</v>
      </c>
    </row>
    <row r="12212" spans="1:2">
      <c r="A12212" s="9">
        <v>42078982</v>
      </c>
      <c r="B12212" s="6" t="s">
        <v>11907</v>
      </c>
    </row>
    <row r="12213" spans="1:2">
      <c r="A12213" s="9">
        <v>42078999</v>
      </c>
      <c r="B12213" s="6" t="s">
        <v>11908</v>
      </c>
    </row>
    <row r="12214" spans="1:2">
      <c r="A12214" s="9">
        <v>4042809199505</v>
      </c>
      <c r="B12214" s="6" t="s">
        <v>11909</v>
      </c>
    </row>
    <row r="12215" spans="1:2">
      <c r="A12215" s="9">
        <v>4042809199475</v>
      </c>
      <c r="B12215" s="6" t="s">
        <v>11910</v>
      </c>
    </row>
    <row r="12216" spans="1:2">
      <c r="A12216" s="9">
        <v>4042809199444</v>
      </c>
      <c r="B12216" s="6" t="s">
        <v>11911</v>
      </c>
    </row>
    <row r="12217" spans="1:2">
      <c r="A12217" s="9">
        <v>4042809199659</v>
      </c>
      <c r="B12217" s="6" t="s">
        <v>11912</v>
      </c>
    </row>
    <row r="12218" spans="1:2">
      <c r="A12218" s="9">
        <v>4042809199680</v>
      </c>
      <c r="B12218" s="6" t="s">
        <v>11913</v>
      </c>
    </row>
    <row r="12219" spans="1:2">
      <c r="A12219" s="9">
        <v>4042809199925</v>
      </c>
      <c r="B12219" s="6" t="s">
        <v>11914</v>
      </c>
    </row>
    <row r="12220" spans="1:2">
      <c r="A12220" s="9">
        <v>4042809199710</v>
      </c>
      <c r="B12220" s="6" t="s">
        <v>11915</v>
      </c>
    </row>
    <row r="12221" spans="1:2">
      <c r="A12221" s="9">
        <v>4042809205138</v>
      </c>
      <c r="B12221" s="6" t="s">
        <v>11916</v>
      </c>
    </row>
    <row r="12222" spans="1:2">
      <c r="A12222" s="9">
        <v>4042809205176</v>
      </c>
      <c r="B12222" s="6" t="s">
        <v>11917</v>
      </c>
    </row>
    <row r="12223" spans="1:2">
      <c r="A12223" s="9">
        <v>4042809199956</v>
      </c>
      <c r="B12223" s="6" t="s">
        <v>11918</v>
      </c>
    </row>
    <row r="12224" spans="1:2">
      <c r="A12224" s="9">
        <v>4042809199628</v>
      </c>
      <c r="B12224" s="6" t="s">
        <v>11919</v>
      </c>
    </row>
    <row r="12225" spans="1:2">
      <c r="A12225" s="9">
        <v>7702003925023</v>
      </c>
      <c r="B12225" s="6" t="s">
        <v>11920</v>
      </c>
    </row>
    <row r="12226" spans="1:2">
      <c r="A12226" s="9">
        <v>2000007701159</v>
      </c>
      <c r="B12226" s="6" t="s">
        <v>11921</v>
      </c>
    </row>
    <row r="12227" spans="1:2">
      <c r="A12227" s="9">
        <v>77011541</v>
      </c>
      <c r="B12227" s="6" t="s">
        <v>11922</v>
      </c>
    </row>
    <row r="12228" spans="1:2">
      <c r="A12228" s="9">
        <v>77011565</v>
      </c>
      <c r="B12228" s="6" t="s">
        <v>11923</v>
      </c>
    </row>
    <row r="12229" spans="1:2">
      <c r="A12229" s="9">
        <v>77011558</v>
      </c>
      <c r="B12229" s="6" t="s">
        <v>11924</v>
      </c>
    </row>
    <row r="12230" spans="1:2">
      <c r="A12230" s="9">
        <v>7702003925009</v>
      </c>
      <c r="B12230" s="6" t="s">
        <v>11925</v>
      </c>
    </row>
    <row r="12231" spans="1:2">
      <c r="A12231" s="9">
        <v>3529</v>
      </c>
      <c r="B12231" s="6" t="s">
        <v>11926</v>
      </c>
    </row>
    <row r="12232" spans="1:2">
      <c r="A12232" s="9">
        <v>1423</v>
      </c>
      <c r="B12232" s="6" t="s">
        <v>11927</v>
      </c>
    </row>
    <row r="12233" spans="1:2">
      <c r="A12233" s="9">
        <v>2000007701152</v>
      </c>
      <c r="B12233" s="6" t="s">
        <v>11928</v>
      </c>
    </row>
    <row r="12234" spans="1:2">
      <c r="A12234" s="9">
        <v>7702003925030</v>
      </c>
      <c r="B12234" s="6" t="s">
        <v>11929</v>
      </c>
    </row>
    <row r="12235" spans="1:2">
      <c r="A12235" s="9">
        <v>7707331801353</v>
      </c>
      <c r="B12235" s="6" t="s">
        <v>11930</v>
      </c>
    </row>
    <row r="12236" spans="1:2">
      <c r="A12236" s="9">
        <v>42078722</v>
      </c>
      <c r="B12236" s="6" t="s">
        <v>11931</v>
      </c>
    </row>
    <row r="12237" spans="1:2">
      <c r="A12237" s="9">
        <v>7702003247224</v>
      </c>
      <c r="B12237" s="6" t="s">
        <v>11932</v>
      </c>
    </row>
    <row r="12238" spans="1:2">
      <c r="A12238" s="9">
        <v>7702003247125</v>
      </c>
      <c r="B12238" s="6" t="s">
        <v>11933</v>
      </c>
    </row>
    <row r="12239" spans="1:2">
      <c r="A12239" s="9">
        <v>7707331801346</v>
      </c>
      <c r="B12239" s="6" t="s">
        <v>11934</v>
      </c>
    </row>
    <row r="12240" spans="1:2">
      <c r="A12240" s="9">
        <v>42078739</v>
      </c>
      <c r="B12240" s="6" t="s">
        <v>11935</v>
      </c>
    </row>
    <row r="12241" spans="1:2">
      <c r="A12241" s="9">
        <v>42078746</v>
      </c>
      <c r="B12241" s="6" t="s">
        <v>11936</v>
      </c>
    </row>
    <row r="12242" spans="1:2">
      <c r="A12242" s="9">
        <v>4042809287202</v>
      </c>
      <c r="B12242" s="6" t="s">
        <v>11937</v>
      </c>
    </row>
    <row r="12243" spans="1:2">
      <c r="A12243" s="9">
        <v>947262903</v>
      </c>
      <c r="B12243" s="6" t="s">
        <v>11938</v>
      </c>
    </row>
    <row r="12244" spans="1:2">
      <c r="A12244" s="8">
        <v>7591672000298</v>
      </c>
      <c r="B12244" s="5" t="s">
        <v>11939</v>
      </c>
    </row>
    <row r="12245" spans="1:2">
      <c r="A12245" s="9">
        <v>7633815000212</v>
      </c>
      <c r="B12245" s="6" t="s">
        <v>11940</v>
      </c>
    </row>
    <row r="12246" spans="1:2">
      <c r="A12246" s="9">
        <v>7592946002109</v>
      </c>
      <c r="B12246" s="6" t="s">
        <v>11941</v>
      </c>
    </row>
    <row r="12247" spans="1:2">
      <c r="A12247" s="9">
        <v>7591204991506</v>
      </c>
      <c r="B12247" s="6" t="s">
        <v>11942</v>
      </c>
    </row>
    <row r="12248" spans="1:2">
      <c r="A12248" s="8">
        <v>736674062128</v>
      </c>
      <c r="B12248" s="5" t="s">
        <v>11943</v>
      </c>
    </row>
    <row r="12249" spans="1:2">
      <c r="A12249" s="9">
        <v>736674061268</v>
      </c>
      <c r="B12249" s="6" t="s">
        <v>11944</v>
      </c>
    </row>
    <row r="12250" spans="1:2">
      <c r="A12250" s="8">
        <v>736674062036</v>
      </c>
      <c r="B12250" s="5" t="s">
        <v>11945</v>
      </c>
    </row>
    <row r="12251" spans="1:2">
      <c r="A12251" s="9">
        <v>736674061275</v>
      </c>
      <c r="B12251" s="6" t="s">
        <v>11946</v>
      </c>
    </row>
    <row r="12252" spans="1:2">
      <c r="A12252" s="9">
        <v>7592262000469</v>
      </c>
      <c r="B12252" s="6" t="s">
        <v>11947</v>
      </c>
    </row>
    <row r="12253" spans="1:2">
      <c r="A12253" s="9">
        <v>7795314891583</v>
      </c>
      <c r="B12253" s="6" t="s">
        <v>11948</v>
      </c>
    </row>
    <row r="12254" spans="1:2">
      <c r="A12254" s="8">
        <v>7592262000124</v>
      </c>
      <c r="B12254" s="5" t="s">
        <v>11949</v>
      </c>
    </row>
    <row r="12255" spans="1:2">
      <c r="A12255" s="8">
        <v>7592262000476</v>
      </c>
      <c r="B12255" s="5" t="s">
        <v>11950</v>
      </c>
    </row>
    <row r="12256" spans="1:2">
      <c r="A12256" s="9">
        <v>8425198029107</v>
      </c>
      <c r="B12256" s="6" t="s">
        <v>11951</v>
      </c>
    </row>
    <row r="12257" spans="1:2">
      <c r="A12257" s="9">
        <v>8425198019108</v>
      </c>
      <c r="B12257" s="6" t="s">
        <v>11952</v>
      </c>
    </row>
    <row r="12258" spans="1:2">
      <c r="A12258" s="9">
        <v>7592432009391</v>
      </c>
      <c r="B12258" s="6" t="s">
        <v>11953</v>
      </c>
    </row>
    <row r="12259" spans="1:2">
      <c r="A12259" s="9">
        <v>7592432009384</v>
      </c>
      <c r="B12259" s="6" t="s">
        <v>11954</v>
      </c>
    </row>
    <row r="12260" spans="1:2">
      <c r="A12260" s="8">
        <v>7592432008868</v>
      </c>
      <c r="B12260" s="5" t="s">
        <v>11955</v>
      </c>
    </row>
    <row r="12261" spans="1:2">
      <c r="A12261" s="9">
        <v>7592432011639</v>
      </c>
      <c r="B12261" s="6" t="s">
        <v>11956</v>
      </c>
    </row>
    <row r="12262" spans="1:2">
      <c r="A12262" s="9">
        <v>736674062135</v>
      </c>
      <c r="B12262" s="6" t="s">
        <v>11957</v>
      </c>
    </row>
    <row r="12263" spans="1:2">
      <c r="A12263" s="9">
        <v>7592507000568</v>
      </c>
      <c r="B12263" s="6" t="s">
        <v>11958</v>
      </c>
    </row>
    <row r="12264" spans="1:2">
      <c r="A12264" s="9">
        <v>7592507000551</v>
      </c>
      <c r="B12264" s="6" t="s">
        <v>11959</v>
      </c>
    </row>
    <row r="12265" spans="1:2">
      <c r="A12265" s="9">
        <v>7592782000475</v>
      </c>
      <c r="B12265" s="6" t="s">
        <v>11960</v>
      </c>
    </row>
    <row r="12266" spans="1:2">
      <c r="A12266" s="9">
        <v>10011130</v>
      </c>
      <c r="B12266" s="6" t="s">
        <v>11961</v>
      </c>
    </row>
    <row r="12267" spans="1:2">
      <c r="A12267" s="9">
        <v>7702123411116</v>
      </c>
      <c r="B12267" s="6" t="s">
        <v>11962</v>
      </c>
    </row>
    <row r="12268" spans="1:2">
      <c r="A12268" s="9">
        <v>7702123411109</v>
      </c>
      <c r="B12268" s="6" t="s">
        <v>11963</v>
      </c>
    </row>
    <row r="12269" spans="1:2">
      <c r="A12269" s="9">
        <v>7591165870063</v>
      </c>
      <c r="B12269" s="6" t="s">
        <v>11964</v>
      </c>
    </row>
    <row r="12270" spans="1:2">
      <c r="A12270" s="9">
        <v>7702123411130</v>
      </c>
      <c r="B12270" s="6" t="s">
        <v>11965</v>
      </c>
    </row>
    <row r="12271" spans="1:2">
      <c r="A12271" s="9">
        <v>7702123411123</v>
      </c>
      <c r="B12271" s="6" t="s">
        <v>11966</v>
      </c>
    </row>
    <row r="12272" spans="1:2">
      <c r="A12272" s="9">
        <v>7592454003025</v>
      </c>
      <c r="B12272" s="6" t="s">
        <v>11967</v>
      </c>
    </row>
    <row r="12273" spans="1:2">
      <c r="A12273" s="9">
        <v>7592432000077</v>
      </c>
      <c r="B12273" s="6" t="s">
        <v>11968</v>
      </c>
    </row>
    <row r="12274" spans="1:2">
      <c r="A12274" s="9">
        <v>7592020125342</v>
      </c>
      <c r="B12274" s="6" t="s">
        <v>11969</v>
      </c>
    </row>
    <row r="12275" spans="1:2">
      <c r="A12275" s="9">
        <v>7591519005905</v>
      </c>
      <c r="B12275" s="6" t="s">
        <v>11970</v>
      </c>
    </row>
    <row r="12276" spans="1:2">
      <c r="A12276" s="9">
        <v>7594002081912</v>
      </c>
      <c r="B12276" s="6" t="s">
        <v>11971</v>
      </c>
    </row>
    <row r="12277" spans="1:2">
      <c r="A12277" s="9">
        <v>7592616576534</v>
      </c>
      <c r="B12277" s="6" t="s">
        <v>11972</v>
      </c>
    </row>
    <row r="12278" spans="1:2">
      <c r="A12278" s="9">
        <v>7590027002048</v>
      </c>
      <c r="B12278" s="6" t="s">
        <v>11973</v>
      </c>
    </row>
    <row r="12279" spans="1:2">
      <c r="A12279" s="9">
        <v>7703153020873</v>
      </c>
      <c r="B12279" s="6" t="s">
        <v>11974</v>
      </c>
    </row>
    <row r="12280" spans="1:2">
      <c r="A12280" s="9">
        <v>7702605202539</v>
      </c>
      <c r="B12280" s="6" t="s">
        <v>11975</v>
      </c>
    </row>
    <row r="12281" spans="1:2">
      <c r="A12281" s="9">
        <v>7591585979759</v>
      </c>
      <c r="B12281" s="6" t="s">
        <v>11976</v>
      </c>
    </row>
    <row r="12282" spans="1:2">
      <c r="A12282" s="9">
        <v>7591585179753</v>
      </c>
      <c r="B12282" s="6" t="s">
        <v>11977</v>
      </c>
    </row>
    <row r="12283" spans="1:2">
      <c r="A12283" s="9">
        <v>7592616576541</v>
      </c>
      <c r="B12283" s="6" t="s">
        <v>11978</v>
      </c>
    </row>
    <row r="12284" spans="1:2">
      <c r="A12284" s="9">
        <v>7592616576800</v>
      </c>
      <c r="B12284" s="6" t="s">
        <v>11979</v>
      </c>
    </row>
    <row r="12285" spans="1:2">
      <c r="A12285" s="9">
        <v>7591519006360</v>
      </c>
      <c r="B12285" s="6" t="s">
        <v>11980</v>
      </c>
    </row>
    <row r="12286" spans="1:2">
      <c r="A12286" s="9">
        <v>7592637008113</v>
      </c>
      <c r="B12286" s="6" t="s">
        <v>11981</v>
      </c>
    </row>
    <row r="12287" spans="1:2">
      <c r="A12287" s="9">
        <v>7592637007901</v>
      </c>
      <c r="B12287" s="6" t="s">
        <v>11982</v>
      </c>
    </row>
    <row r="12288" spans="1:2">
      <c r="A12288" s="9">
        <v>8901148226180</v>
      </c>
      <c r="B12288" s="6" t="s">
        <v>11983</v>
      </c>
    </row>
    <row r="12289" spans="1:2">
      <c r="A12289" s="9">
        <v>8901148226180</v>
      </c>
      <c r="B12289" s="6" t="s">
        <v>11984</v>
      </c>
    </row>
    <row r="12290" spans="1:2">
      <c r="A12290" s="9">
        <v>8901148233980</v>
      </c>
      <c r="B12290" s="6" t="s">
        <v>11985</v>
      </c>
    </row>
    <row r="12291" spans="1:2">
      <c r="A12291" s="9">
        <v>4029733000633</v>
      </c>
      <c r="B12291" s="6" t="s">
        <v>11986</v>
      </c>
    </row>
    <row r="12292" spans="1:2">
      <c r="A12292" s="9">
        <v>7501089817013</v>
      </c>
      <c r="B12292" s="6" t="s">
        <v>11987</v>
      </c>
    </row>
    <row r="12293" spans="1:2">
      <c r="A12293" s="9">
        <v>7591196004758</v>
      </c>
      <c r="B12293" s="6" t="s">
        <v>11988</v>
      </c>
    </row>
    <row r="12294" spans="1:2">
      <c r="A12294" s="9">
        <v>7703763363049</v>
      </c>
      <c r="B12294" s="6" t="s">
        <v>11989</v>
      </c>
    </row>
    <row r="12295" spans="1:2">
      <c r="A12295" s="9">
        <v>7592637006195</v>
      </c>
      <c r="B12295" s="6" t="s">
        <v>11990</v>
      </c>
    </row>
    <row r="12296" spans="1:2">
      <c r="A12296" s="9">
        <v>943158</v>
      </c>
      <c r="B12296" s="6" t="s">
        <v>11991</v>
      </c>
    </row>
    <row r="12297" spans="1:2">
      <c r="A12297" s="9">
        <v>7592432008776</v>
      </c>
      <c r="B12297" s="6" t="s">
        <v>11992</v>
      </c>
    </row>
    <row r="12298" spans="1:2">
      <c r="A12298" s="9">
        <v>7592804001770</v>
      </c>
      <c r="B12298" s="6" t="s">
        <v>11993</v>
      </c>
    </row>
    <row r="12299" spans="1:2">
      <c r="A12299" s="9">
        <v>8906012340351</v>
      </c>
      <c r="B12299" s="6" t="s">
        <v>11994</v>
      </c>
    </row>
    <row r="12300" spans="1:2">
      <c r="A12300" s="9">
        <v>7591585263902</v>
      </c>
      <c r="B12300" s="6" t="s">
        <v>11995</v>
      </c>
    </row>
    <row r="12301" spans="1:2">
      <c r="A12301" s="8">
        <v>7591585166760</v>
      </c>
      <c r="B12301" s="5" t="s">
        <v>11996</v>
      </c>
    </row>
    <row r="12302" spans="1:2">
      <c r="A12302" s="9">
        <v>7798092890120</v>
      </c>
      <c r="B12302" s="6" t="s">
        <v>11997</v>
      </c>
    </row>
    <row r="12303" spans="1:2">
      <c r="A12303" s="9">
        <v>7798092890137</v>
      </c>
      <c r="B12303" s="6" t="s">
        <v>11998</v>
      </c>
    </row>
    <row r="12304" spans="1:2">
      <c r="A12304" s="9">
        <v>7703186027108</v>
      </c>
      <c r="B12304" s="6" t="s">
        <v>11999</v>
      </c>
    </row>
    <row r="12305" spans="1:2">
      <c r="A12305" s="9">
        <v>7703186027276</v>
      </c>
      <c r="B12305" s="6" t="s">
        <v>12000</v>
      </c>
    </row>
    <row r="12306" spans="1:2">
      <c r="A12306" s="9">
        <v>7798092890151</v>
      </c>
      <c r="B12306" s="6" t="s">
        <v>12001</v>
      </c>
    </row>
    <row r="12307" spans="1:2">
      <c r="A12307" s="9">
        <v>7703186027917</v>
      </c>
      <c r="B12307" s="6" t="s">
        <v>12002</v>
      </c>
    </row>
    <row r="12308" spans="1:2">
      <c r="A12308" s="9">
        <v>7590030001014</v>
      </c>
      <c r="B12308" s="6" t="s">
        <v>12003</v>
      </c>
    </row>
    <row r="12309" spans="1:2">
      <c r="A12309" s="8">
        <v>7590030001021</v>
      </c>
      <c r="B12309" s="5" t="s">
        <v>12004</v>
      </c>
    </row>
    <row r="12310" spans="1:2">
      <c r="A12310" s="9">
        <v>7896226503677</v>
      </c>
      <c r="B12310" s="6" t="s">
        <v>12005</v>
      </c>
    </row>
    <row r="12311" spans="1:2">
      <c r="A12311" s="9">
        <v>7896226503844</v>
      </c>
      <c r="B12311" s="6" t="s">
        <v>12006</v>
      </c>
    </row>
    <row r="12312" spans="1:2">
      <c r="A12312" s="9">
        <v>7896226503851</v>
      </c>
      <c r="B12312" s="6" t="s">
        <v>12007</v>
      </c>
    </row>
    <row r="12313" spans="1:2">
      <c r="A12313" s="9">
        <v>7896226503691</v>
      </c>
      <c r="B12313" s="6" t="s">
        <v>12008</v>
      </c>
    </row>
    <row r="12314" spans="1:2">
      <c r="A12314" s="9">
        <v>7594001101093</v>
      </c>
      <c r="B12314" s="6" t="s">
        <v>12009</v>
      </c>
    </row>
    <row r="12315" spans="1:2">
      <c r="A12315" s="9">
        <v>7592236002109</v>
      </c>
      <c r="B12315" s="6" t="s">
        <v>12010</v>
      </c>
    </row>
    <row r="12316" spans="1:2">
      <c r="A12316" s="9">
        <v>627265001216</v>
      </c>
      <c r="B12316" s="6" t="s">
        <v>12011</v>
      </c>
    </row>
    <row r="12317" spans="1:2">
      <c r="A12317" s="9">
        <v>1093</v>
      </c>
      <c r="B12317" s="6" t="s">
        <v>12012</v>
      </c>
    </row>
    <row r="12318" spans="1:2">
      <c r="A12318" s="9" t="s">
        <v>12013</v>
      </c>
      <c r="B12318" s="6" t="s">
        <v>12014</v>
      </c>
    </row>
    <row r="12319" spans="1:2">
      <c r="A12319" s="9">
        <v>654</v>
      </c>
      <c r="B12319" s="6" t="s">
        <v>12015</v>
      </c>
    </row>
    <row r="12320" spans="1:2">
      <c r="A12320" s="9">
        <v>1106</v>
      </c>
      <c r="B12320" s="6" t="s">
        <v>12016</v>
      </c>
    </row>
    <row r="12321" spans="1:2">
      <c r="A12321" s="9">
        <v>8809032120654</v>
      </c>
      <c r="B12321" s="6" t="s">
        <v>12017</v>
      </c>
    </row>
    <row r="12322" spans="1:2">
      <c r="A12322" s="9">
        <v>2201</v>
      </c>
      <c r="B12322" s="6" t="s">
        <v>12018</v>
      </c>
    </row>
    <row r="12323" spans="1:2">
      <c r="A12323" s="9">
        <v>7591392830267</v>
      </c>
      <c r="B12323" s="6" t="s">
        <v>12019</v>
      </c>
    </row>
    <row r="12324" spans="1:2">
      <c r="A12324" s="9">
        <v>7693764731131</v>
      </c>
      <c r="B12324" s="6" t="s">
        <v>12020</v>
      </c>
    </row>
    <row r="12325" spans="1:2">
      <c r="A12325" s="9">
        <v>7591982000674</v>
      </c>
      <c r="B12325" s="6" t="s">
        <v>12021</v>
      </c>
    </row>
    <row r="12326" spans="1:2">
      <c r="A12326" s="9">
        <v>7592205000457</v>
      </c>
      <c r="B12326" s="6" t="s">
        <v>12022</v>
      </c>
    </row>
    <row r="12327" spans="1:2">
      <c r="A12327" s="8">
        <v>7702031163206</v>
      </c>
      <c r="B12327" s="5" t="s">
        <v>12023</v>
      </c>
    </row>
    <row r="12328" spans="1:2">
      <c r="A12328" s="8">
        <v>7702031163190</v>
      </c>
      <c r="B12328" s="5" t="s">
        <v>12024</v>
      </c>
    </row>
    <row r="12329" spans="1:2">
      <c r="A12329" s="8">
        <v>7702031163213</v>
      </c>
      <c r="B12329" s="5" t="s">
        <v>12025</v>
      </c>
    </row>
    <row r="12330" spans="1:2">
      <c r="A12330" s="9">
        <v>7591096001420</v>
      </c>
      <c r="B12330" s="6" t="s">
        <v>12026</v>
      </c>
    </row>
    <row r="12331" spans="1:2">
      <c r="A12331" s="9" t="s">
        <v>12027</v>
      </c>
      <c r="B12331" s="6" t="s">
        <v>12028</v>
      </c>
    </row>
    <row r="12332" spans="1:2">
      <c r="A12332" s="9">
        <v>6922180501235</v>
      </c>
      <c r="B12332" s="6" t="s">
        <v>12029</v>
      </c>
    </row>
    <row r="12333" spans="1:2">
      <c r="A12333" s="9">
        <v>1102</v>
      </c>
      <c r="B12333" s="6" t="s">
        <v>12030</v>
      </c>
    </row>
    <row r="12334" spans="1:2">
      <c r="A12334" s="9">
        <v>7702277080350</v>
      </c>
      <c r="B12334" s="6" t="s">
        <v>12031</v>
      </c>
    </row>
    <row r="12335" spans="1:2">
      <c r="A12335" s="9">
        <v>1089</v>
      </c>
      <c r="B12335" s="6" t="s">
        <v>12032</v>
      </c>
    </row>
    <row r="12336" spans="1:2">
      <c r="A12336" s="9">
        <v>616513702388</v>
      </c>
      <c r="B12336" s="6" t="s">
        <v>12033</v>
      </c>
    </row>
    <row r="12337" spans="1:2">
      <c r="A12337" s="9">
        <v>1090</v>
      </c>
      <c r="B12337" s="6" t="s">
        <v>12034</v>
      </c>
    </row>
    <row r="12338" spans="1:2">
      <c r="A12338" s="9">
        <v>7593246000147</v>
      </c>
      <c r="B12338" s="6" t="s">
        <v>12035</v>
      </c>
    </row>
    <row r="12339" spans="1:2">
      <c r="A12339" s="9">
        <v>7591241830417</v>
      </c>
      <c r="B12339" s="6" t="s">
        <v>12036</v>
      </c>
    </row>
    <row r="12340" spans="1:2">
      <c r="A12340" s="9">
        <v>7591241830394</v>
      </c>
      <c r="B12340" s="6" t="s">
        <v>12037</v>
      </c>
    </row>
    <row r="12341" spans="1:2">
      <c r="A12341" s="9">
        <v>7591356000132</v>
      </c>
      <c r="B12341" s="6" t="s">
        <v>12038</v>
      </c>
    </row>
    <row r="12342" spans="1:2">
      <c r="A12342" s="9">
        <v>6941096005446</v>
      </c>
      <c r="B12342" s="6" t="s">
        <v>12039</v>
      </c>
    </row>
    <row r="12343" spans="1:2">
      <c r="A12343" s="9">
        <v>7591885000757</v>
      </c>
      <c r="B12343" s="6" t="s">
        <v>12040</v>
      </c>
    </row>
    <row r="12344" spans="1:2">
      <c r="A12344" s="9" t="s">
        <v>12041</v>
      </c>
      <c r="B12344" s="6" t="s">
        <v>12042</v>
      </c>
    </row>
    <row r="12345" spans="1:2">
      <c r="A12345" s="9" t="s">
        <v>12043</v>
      </c>
      <c r="B12345" s="6" t="s">
        <v>12042</v>
      </c>
    </row>
    <row r="12346" spans="1:2">
      <c r="A12346" s="9">
        <v>7594002990283</v>
      </c>
      <c r="B12346" s="6" t="s">
        <v>12044</v>
      </c>
    </row>
    <row r="12347" spans="1:2">
      <c r="A12347" s="9">
        <v>7591672000120</v>
      </c>
      <c r="B12347" s="6" t="s">
        <v>12045</v>
      </c>
    </row>
    <row r="12348" spans="1:2">
      <c r="A12348" s="9">
        <v>1101</v>
      </c>
      <c r="B12348" s="6" t="s">
        <v>12046</v>
      </c>
    </row>
    <row r="12349" spans="1:2">
      <c r="A12349" s="9">
        <v>4987776655534</v>
      </c>
      <c r="B12349" s="6" t="s">
        <v>12047</v>
      </c>
    </row>
    <row r="12350" spans="1:2">
      <c r="A12350" s="9">
        <v>4987776655510</v>
      </c>
      <c r="B12350" s="6" t="s">
        <v>12048</v>
      </c>
    </row>
    <row r="12351" spans="1:2">
      <c r="A12351" s="9">
        <v>4987776655503</v>
      </c>
      <c r="B12351" s="6" t="s">
        <v>12049</v>
      </c>
    </row>
    <row r="12352" spans="1:2">
      <c r="A12352" s="9">
        <v>7593434000034</v>
      </c>
      <c r="B12352" s="6" t="s">
        <v>12050</v>
      </c>
    </row>
    <row r="12353" spans="1:2">
      <c r="A12353" s="9">
        <v>7593434000867</v>
      </c>
      <c r="B12353" s="6" t="s">
        <v>12051</v>
      </c>
    </row>
    <row r="12354" spans="1:2">
      <c r="A12354" s="9">
        <v>4987776655541</v>
      </c>
      <c r="B12354" s="6" t="s">
        <v>12052</v>
      </c>
    </row>
    <row r="12355" spans="1:2">
      <c r="A12355" s="9">
        <v>7593434000683</v>
      </c>
      <c r="B12355" s="6" t="s">
        <v>12053</v>
      </c>
    </row>
    <row r="12356" spans="1:2">
      <c r="A12356" s="9">
        <v>811499004543</v>
      </c>
      <c r="B12356" s="6" t="s">
        <v>12054</v>
      </c>
    </row>
    <row r="12357" spans="1:2">
      <c r="A12357" s="8">
        <v>7592368001674</v>
      </c>
      <c r="B12357" s="5" t="s">
        <v>12055</v>
      </c>
    </row>
    <row r="12358" spans="1:2">
      <c r="A12358" s="9">
        <v>708669113016</v>
      </c>
      <c r="B12358" s="6" t="s">
        <v>12056</v>
      </c>
    </row>
    <row r="12359" spans="1:2">
      <c r="A12359" s="9">
        <v>7593434000010</v>
      </c>
      <c r="B12359" s="6" t="s">
        <v>12057</v>
      </c>
    </row>
    <row r="12360" spans="1:2">
      <c r="A12360" s="9">
        <v>7593434000485</v>
      </c>
      <c r="B12360" s="6" t="s">
        <v>12058</v>
      </c>
    </row>
    <row r="12361" spans="1:2">
      <c r="A12361" s="9">
        <v>7591241830455</v>
      </c>
      <c r="B12361" s="6" t="s">
        <v>12059</v>
      </c>
    </row>
    <row r="12362" spans="1:2">
      <c r="A12362" s="9">
        <v>4710693227016</v>
      </c>
      <c r="B12362" s="6" t="s">
        <v>12060</v>
      </c>
    </row>
    <row r="12363" spans="1:2">
      <c r="A12363" s="9">
        <v>4710693222097</v>
      </c>
      <c r="B12363" s="6" t="s">
        <v>12061</v>
      </c>
    </row>
    <row r="12364" spans="1:2">
      <c r="A12364" s="9">
        <v>300090555320</v>
      </c>
      <c r="B12364" s="6" t="s">
        <v>12062</v>
      </c>
    </row>
    <row r="12365" spans="1:2">
      <c r="A12365" s="9">
        <v>7591257002129</v>
      </c>
      <c r="B12365" s="6" t="s">
        <v>12063</v>
      </c>
    </row>
    <row r="12366" spans="1:2">
      <c r="A12366" s="9">
        <v>7591257002105</v>
      </c>
      <c r="B12366" s="6" t="s">
        <v>12064</v>
      </c>
    </row>
    <row r="12367" spans="1:2">
      <c r="A12367" s="9">
        <v>7591257002099</v>
      </c>
      <c r="B12367" s="6" t="s">
        <v>12065</v>
      </c>
    </row>
    <row r="12368" spans="1:2">
      <c r="A12368" s="9">
        <v>300090555115</v>
      </c>
      <c r="B12368" s="6" t="s">
        <v>12066</v>
      </c>
    </row>
    <row r="12369" spans="1:2">
      <c r="A12369" s="9">
        <v>7591257002136</v>
      </c>
      <c r="B12369" s="6" t="s">
        <v>12067</v>
      </c>
    </row>
    <row r="12370" spans="1:2">
      <c r="A12370" s="8">
        <v>300090500252</v>
      </c>
      <c r="B12370" s="5" t="s">
        <v>12068</v>
      </c>
    </row>
    <row r="12371" spans="1:2">
      <c r="A12371" s="9">
        <v>300090555139</v>
      </c>
      <c r="B12371" s="6" t="s">
        <v>12069</v>
      </c>
    </row>
    <row r="12372" spans="1:2">
      <c r="A12372" s="9">
        <v>300090555399</v>
      </c>
      <c r="B12372" s="6" t="s">
        <v>12070</v>
      </c>
    </row>
    <row r="12373" spans="1:2">
      <c r="A12373" s="9">
        <v>7591257002112</v>
      </c>
      <c r="B12373" s="6" t="s">
        <v>12071</v>
      </c>
    </row>
    <row r="12374" spans="1:2">
      <c r="A12374" s="9">
        <v>7702605200412</v>
      </c>
      <c r="B12374" s="6" t="s">
        <v>12072</v>
      </c>
    </row>
    <row r="12375" spans="1:2">
      <c r="A12375" s="9">
        <v>7591044001601</v>
      </c>
      <c r="B12375" s="6" t="s">
        <v>12073</v>
      </c>
    </row>
    <row r="12376" spans="1:2">
      <c r="A12376" s="9">
        <v>7591044001649</v>
      </c>
      <c r="B12376" s="6" t="s">
        <v>12074</v>
      </c>
    </row>
    <row r="12377" spans="1:2">
      <c r="A12377" s="9">
        <v>7592205000266</v>
      </c>
      <c r="B12377" s="6" t="s">
        <v>12075</v>
      </c>
    </row>
    <row r="12378" spans="1:2">
      <c r="A12378" s="9">
        <v>7592205000273</v>
      </c>
      <c r="B12378" s="6" t="s">
        <v>12076</v>
      </c>
    </row>
    <row r="12379" spans="1:2">
      <c r="A12379" s="9">
        <v>7591044004625</v>
      </c>
      <c r="B12379" s="6" t="s">
        <v>12077</v>
      </c>
    </row>
    <row r="12380" spans="1:2">
      <c r="A12380" s="9">
        <v>7592205000051</v>
      </c>
      <c r="B12380" s="6" t="s">
        <v>12078</v>
      </c>
    </row>
    <row r="12381" spans="1:2">
      <c r="A12381" s="9">
        <v>7591044001564</v>
      </c>
      <c r="B12381" s="6" t="s">
        <v>12079</v>
      </c>
    </row>
    <row r="12382" spans="1:2">
      <c r="A12382" s="9">
        <v>7591044001625</v>
      </c>
      <c r="B12382" s="6" t="s">
        <v>12080</v>
      </c>
    </row>
    <row r="12383" spans="1:2">
      <c r="A12383" s="8">
        <v>7591096000454</v>
      </c>
      <c r="B12383" s="5" t="s">
        <v>12081</v>
      </c>
    </row>
    <row r="12384" spans="1:2">
      <c r="A12384" s="9">
        <v>7592349893182</v>
      </c>
      <c r="B12384" s="6" t="s">
        <v>12082</v>
      </c>
    </row>
    <row r="12385" spans="1:2">
      <c r="A12385" s="9">
        <v>7592349893267</v>
      </c>
      <c r="B12385" s="6" t="s">
        <v>12083</v>
      </c>
    </row>
    <row r="12386" spans="1:2">
      <c r="A12386" s="9" t="s">
        <v>12084</v>
      </c>
      <c r="B12386" s="6" t="s">
        <v>12085</v>
      </c>
    </row>
    <row r="12387" spans="1:2">
      <c r="A12387" s="9">
        <v>8901111877111</v>
      </c>
      <c r="B12387" s="6" t="s">
        <v>12086</v>
      </c>
    </row>
    <row r="12388" spans="1:2">
      <c r="A12388" s="9">
        <v>7592432010397</v>
      </c>
      <c r="B12388" s="6" t="s">
        <v>12087</v>
      </c>
    </row>
    <row r="12389" spans="1:2">
      <c r="A12389" s="9">
        <v>1087</v>
      </c>
      <c r="B12389" s="6" t="s">
        <v>12088</v>
      </c>
    </row>
    <row r="12390" spans="1:2">
      <c r="A12390" s="9">
        <v>4891138906045</v>
      </c>
      <c r="B12390" s="6" t="s">
        <v>12089</v>
      </c>
    </row>
    <row r="12391" spans="1:2">
      <c r="A12391" s="9">
        <v>1088</v>
      </c>
      <c r="B12391" s="6" t="s">
        <v>12090</v>
      </c>
    </row>
    <row r="12392" spans="1:2">
      <c r="A12392" s="9">
        <v>4891199122422</v>
      </c>
      <c r="B12392" s="6" t="s">
        <v>12091</v>
      </c>
    </row>
    <row r="12393" spans="1:2">
      <c r="A12393" s="9">
        <v>4891199078545</v>
      </c>
      <c r="B12393" s="6" t="s">
        <v>12092</v>
      </c>
    </row>
    <row r="12394" spans="1:2">
      <c r="A12394" s="9">
        <v>2008</v>
      </c>
      <c r="B12394" s="6" t="s">
        <v>12093</v>
      </c>
    </row>
    <row r="12395" spans="1:2">
      <c r="A12395" s="9">
        <v>1092</v>
      </c>
      <c r="B12395" s="6" t="s">
        <v>12094</v>
      </c>
    </row>
    <row r="12396" spans="1:2">
      <c r="A12396" s="9">
        <v>1091</v>
      </c>
      <c r="B12396" s="6" t="s">
        <v>12095</v>
      </c>
    </row>
    <row r="12397" spans="1:2">
      <c r="A12397" s="8">
        <v>4891138385314</v>
      </c>
      <c r="B12397" s="5" t="s">
        <v>12096</v>
      </c>
    </row>
    <row r="12398" spans="1:2">
      <c r="A12398" s="8">
        <v>4891138858597</v>
      </c>
      <c r="B12398" s="5" t="s">
        <v>12097</v>
      </c>
    </row>
    <row r="12399" spans="1:2">
      <c r="A12399" s="8">
        <v>7501037601985</v>
      </c>
      <c r="B12399" s="5" t="s">
        <v>12098</v>
      </c>
    </row>
    <row r="12400" spans="1:2">
      <c r="A12400" s="9">
        <v>4891138819529</v>
      </c>
      <c r="B12400" s="6" t="s">
        <v>12099</v>
      </c>
    </row>
    <row r="12401" spans="1:2">
      <c r="A12401" s="9">
        <v>7592806113013</v>
      </c>
      <c r="B12401" s="6" t="s">
        <v>12100</v>
      </c>
    </row>
    <row r="12402" spans="1:2">
      <c r="A12402" s="8">
        <v>7592806113020</v>
      </c>
      <c r="B12402" s="5" t="s">
        <v>12101</v>
      </c>
    </row>
    <row r="12403" spans="1:2">
      <c r="A12403" s="9">
        <v>7591062013341</v>
      </c>
      <c r="B12403" s="6" t="s">
        <v>12102</v>
      </c>
    </row>
    <row r="12404" spans="1:2">
      <c r="A12404" s="9">
        <v>7591062013389</v>
      </c>
      <c r="B12404" s="6" t="s">
        <v>12103</v>
      </c>
    </row>
    <row r="12405" spans="1:2">
      <c r="A12405" s="9">
        <v>7591062013303</v>
      </c>
      <c r="B12405" s="6" t="s">
        <v>12104</v>
      </c>
    </row>
    <row r="12406" spans="1:2">
      <c r="A12406" s="9">
        <v>7591062013327</v>
      </c>
      <c r="B12406" s="6" t="s">
        <v>12105</v>
      </c>
    </row>
    <row r="12407" spans="1:2">
      <c r="A12407" s="9">
        <v>10013327</v>
      </c>
      <c r="B12407" s="6" t="s">
        <v>12106</v>
      </c>
    </row>
    <row r="12408" spans="1:2">
      <c r="A12408" s="9">
        <v>7591062013372</v>
      </c>
      <c r="B12408" s="6" t="s">
        <v>12107</v>
      </c>
    </row>
    <row r="12409" spans="1:2">
      <c r="A12409" s="9">
        <v>7591062013358</v>
      </c>
      <c r="B12409" s="6" t="s">
        <v>12108</v>
      </c>
    </row>
    <row r="12410" spans="1:2">
      <c r="A12410" s="9">
        <v>7592229004004</v>
      </c>
      <c r="B12410" s="6" t="s">
        <v>12109</v>
      </c>
    </row>
    <row r="12411" spans="1:2">
      <c r="A12411" s="9">
        <v>7592788000066</v>
      </c>
      <c r="B12411" s="6" t="s">
        <v>12110</v>
      </c>
    </row>
    <row r="12412" spans="1:2">
      <c r="A12412" s="8">
        <v>3433422402454</v>
      </c>
      <c r="B12412" s="5" t="s">
        <v>12111</v>
      </c>
    </row>
    <row r="12413" spans="1:2">
      <c r="A12413" s="8">
        <v>3433422403673</v>
      </c>
      <c r="B12413" s="5" t="s">
        <v>12112</v>
      </c>
    </row>
    <row r="12414" spans="1:2">
      <c r="A12414" s="9">
        <v>7702134343604</v>
      </c>
      <c r="B12414" s="6" t="s">
        <v>12113</v>
      </c>
    </row>
    <row r="12415" spans="1:2">
      <c r="A12415" s="9">
        <v>7591257014788</v>
      </c>
      <c r="B12415" s="6" t="s">
        <v>12114</v>
      </c>
    </row>
    <row r="12416" spans="1:2">
      <c r="A12416" s="9">
        <v>7702134372680</v>
      </c>
      <c r="B12416" s="6" t="s">
        <v>12115</v>
      </c>
    </row>
    <row r="12417" spans="1:2">
      <c r="A12417" s="9">
        <v>7591257014795</v>
      </c>
      <c r="B12417" s="6" t="s">
        <v>12116</v>
      </c>
    </row>
    <row r="12418" spans="1:2">
      <c r="A12418" s="9">
        <v>7702134186676</v>
      </c>
      <c r="B12418" s="6" t="s">
        <v>12117</v>
      </c>
    </row>
    <row r="12419" spans="1:2">
      <c r="A12419" s="9">
        <v>7591257014801</v>
      </c>
      <c r="B12419" s="6" t="s">
        <v>12118</v>
      </c>
    </row>
    <row r="12420" spans="1:2">
      <c r="A12420" s="9">
        <v>7591257001160</v>
      </c>
      <c r="B12420" s="6" t="s">
        <v>12119</v>
      </c>
    </row>
    <row r="12421" spans="1:2">
      <c r="A12421" s="8">
        <v>7702134186812</v>
      </c>
      <c r="B12421" s="5" t="s">
        <v>12120</v>
      </c>
    </row>
    <row r="12422" spans="1:2">
      <c r="A12422" s="9">
        <v>7592637001176</v>
      </c>
      <c r="B12422" s="6" t="s">
        <v>12121</v>
      </c>
    </row>
    <row r="12423" spans="1:2">
      <c r="A12423" s="9">
        <v>8470007807599</v>
      </c>
      <c r="B12423" s="6" t="s">
        <v>12122</v>
      </c>
    </row>
    <row r="12424" spans="1:2">
      <c r="A12424" s="9">
        <v>7592601200253</v>
      </c>
      <c r="B12424" s="6" t="s">
        <v>12123</v>
      </c>
    </row>
    <row r="12425" spans="1:2">
      <c r="A12425" s="9">
        <v>7592601200239</v>
      </c>
      <c r="B12425" s="6" t="s">
        <v>12124</v>
      </c>
    </row>
    <row r="12426" spans="1:2">
      <c r="A12426" s="9">
        <v>7592601200246</v>
      </c>
      <c r="B12426" s="6" t="s">
        <v>12125</v>
      </c>
    </row>
    <row r="12427" spans="1:2">
      <c r="A12427" s="9">
        <v>8902501009037</v>
      </c>
      <c r="B12427" s="6" t="s">
        <v>12126</v>
      </c>
    </row>
    <row r="12428" spans="1:2">
      <c r="A12428" s="9">
        <v>8902501007750</v>
      </c>
      <c r="B12428" s="6" t="s">
        <v>12127</v>
      </c>
    </row>
    <row r="12429" spans="1:2">
      <c r="A12429" s="9">
        <v>7591938040471</v>
      </c>
      <c r="B12429" s="6" t="s">
        <v>12128</v>
      </c>
    </row>
    <row r="12430" spans="1:2">
      <c r="A12430" s="9">
        <v>7591031011330</v>
      </c>
      <c r="B12430" s="6" t="s">
        <v>12129</v>
      </c>
    </row>
    <row r="12431" spans="1:2">
      <c r="A12431" s="9">
        <v>7591031011392</v>
      </c>
      <c r="B12431" s="6" t="s">
        <v>12130</v>
      </c>
    </row>
    <row r="12432" spans="1:2">
      <c r="A12432" s="9">
        <v>7591031003663</v>
      </c>
      <c r="B12432" s="6" t="s">
        <v>12131</v>
      </c>
    </row>
    <row r="12433" spans="1:2">
      <c r="A12433" s="9">
        <v>7591031003687</v>
      </c>
      <c r="B12433" s="6" t="s">
        <v>12132</v>
      </c>
    </row>
    <row r="12434" spans="1:2">
      <c r="A12434" s="9">
        <v>7591031011347</v>
      </c>
      <c r="B12434" s="6" t="s">
        <v>12133</v>
      </c>
    </row>
    <row r="12435" spans="1:2">
      <c r="A12435" s="9">
        <v>7591031003694</v>
      </c>
      <c r="B12435" s="6" t="s">
        <v>12134</v>
      </c>
    </row>
    <row r="12436" spans="1:2">
      <c r="A12436" s="9">
        <v>7591031011378</v>
      </c>
      <c r="B12436" s="6" t="s">
        <v>12135</v>
      </c>
    </row>
    <row r="12437" spans="1:2">
      <c r="A12437" s="9">
        <v>7591031003670</v>
      </c>
      <c r="B12437" s="6" t="s">
        <v>12136</v>
      </c>
    </row>
    <row r="12438" spans="1:2">
      <c r="A12438" s="9">
        <v>7591031011613</v>
      </c>
      <c r="B12438" s="6" t="s">
        <v>12137</v>
      </c>
    </row>
    <row r="12439" spans="1:2">
      <c r="A12439" s="9">
        <v>7591356000095</v>
      </c>
      <c r="B12439" s="6" t="s">
        <v>12138</v>
      </c>
    </row>
    <row r="12440" spans="1:2">
      <c r="A12440" s="9">
        <v>7591107002682</v>
      </c>
      <c r="B12440" s="6" t="s">
        <v>12139</v>
      </c>
    </row>
    <row r="12441" spans="1:2">
      <c r="A12441" s="9">
        <v>7592349848502</v>
      </c>
      <c r="B12441" s="6" t="s">
        <v>12140</v>
      </c>
    </row>
    <row r="12442" spans="1:2">
      <c r="A12442" s="9">
        <v>7591585314369</v>
      </c>
      <c r="B12442" s="6" t="s">
        <v>12141</v>
      </c>
    </row>
    <row r="12443" spans="1:2">
      <c r="A12443" s="9">
        <v>7591585114365</v>
      </c>
      <c r="B12443" s="6" t="s">
        <v>12142</v>
      </c>
    </row>
    <row r="12444" spans="1:2">
      <c r="A12444" s="9">
        <v>7591585114372</v>
      </c>
      <c r="B12444" s="6" t="s">
        <v>12143</v>
      </c>
    </row>
    <row r="12445" spans="1:2">
      <c r="A12445" s="9">
        <v>7591585214379</v>
      </c>
      <c r="B12445" s="6" t="s">
        <v>12144</v>
      </c>
    </row>
    <row r="12446" spans="1:2">
      <c r="A12446" s="9">
        <v>7591585114358</v>
      </c>
      <c r="B12446" s="6" t="s">
        <v>12145</v>
      </c>
    </row>
    <row r="12447" spans="1:2">
      <c r="A12447" s="9">
        <v>7591585114389</v>
      </c>
      <c r="B12447" s="6" t="s">
        <v>12146</v>
      </c>
    </row>
    <row r="12448" spans="1:2">
      <c r="A12448" s="9">
        <v>591585114389</v>
      </c>
      <c r="B12448" s="6" t="s">
        <v>12147</v>
      </c>
    </row>
    <row r="12449" spans="1:2">
      <c r="A12449" s="9">
        <v>7591585214386</v>
      </c>
      <c r="B12449" s="6" t="s">
        <v>12148</v>
      </c>
    </row>
    <row r="12450" spans="1:2">
      <c r="A12450" s="9">
        <v>7591243830521</v>
      </c>
      <c r="B12450" s="6" t="s">
        <v>12149</v>
      </c>
    </row>
    <row r="12451" spans="1:2">
      <c r="A12451" s="9">
        <v>1108</v>
      </c>
      <c r="B12451" s="6" t="s">
        <v>12150</v>
      </c>
    </row>
    <row r="12452" spans="1:2">
      <c r="A12452" s="9">
        <v>7591519008609</v>
      </c>
      <c r="B12452" s="6" t="s">
        <v>12151</v>
      </c>
    </row>
    <row r="12453" spans="1:2">
      <c r="A12453" s="9">
        <v>7591585974365</v>
      </c>
      <c r="B12453" s="6" t="s">
        <v>12152</v>
      </c>
    </row>
    <row r="12454" spans="1:2">
      <c r="A12454" s="9">
        <v>7591585174369</v>
      </c>
      <c r="B12454" s="6" t="s">
        <v>12153</v>
      </c>
    </row>
    <row r="12455" spans="1:2">
      <c r="A12455" s="9">
        <v>7591519008616</v>
      </c>
      <c r="B12455" s="6" t="s">
        <v>12154</v>
      </c>
    </row>
    <row r="12456" spans="1:2">
      <c r="A12456" s="9">
        <v>7591585174376</v>
      </c>
      <c r="B12456" s="6" t="s">
        <v>12155</v>
      </c>
    </row>
    <row r="12457" spans="1:2">
      <c r="A12457" s="9">
        <v>7591585374356</v>
      </c>
      <c r="B12457" s="6" t="s">
        <v>12156</v>
      </c>
    </row>
    <row r="12458" spans="1:2">
      <c r="A12458" s="9">
        <v>7591585174352</v>
      </c>
      <c r="B12458" s="6" t="s">
        <v>12157</v>
      </c>
    </row>
    <row r="12459" spans="1:2">
      <c r="A12459" s="9">
        <v>7591585374370</v>
      </c>
      <c r="B12459" s="6" t="s">
        <v>12158</v>
      </c>
    </row>
    <row r="12460" spans="1:2">
      <c r="A12460" s="9">
        <v>7591818116135</v>
      </c>
      <c r="B12460" s="6" t="s">
        <v>12159</v>
      </c>
    </row>
    <row r="12461" spans="1:2">
      <c r="A12461" s="9">
        <v>7594951937223</v>
      </c>
      <c r="B12461" s="6" t="s">
        <v>12160</v>
      </c>
    </row>
    <row r="12462" spans="1:2">
      <c r="A12462" s="9">
        <v>7592348218009</v>
      </c>
      <c r="B12462" s="6" t="s">
        <v>12161</v>
      </c>
    </row>
    <row r="12463" spans="1:2">
      <c r="A12463" s="9">
        <v>7592348218023</v>
      </c>
      <c r="B12463" s="6" t="s">
        <v>12162</v>
      </c>
    </row>
    <row r="12464" spans="1:2">
      <c r="A12464" s="9">
        <v>7591485002168</v>
      </c>
      <c r="B12464" s="6" t="s">
        <v>12163</v>
      </c>
    </row>
    <row r="12465" spans="1:2">
      <c r="A12465" s="9">
        <v>2009</v>
      </c>
      <c r="B12465" s="6" t="s">
        <v>12164</v>
      </c>
    </row>
    <row r="12466" spans="1:2">
      <c r="A12466" s="9">
        <v>7702035431837</v>
      </c>
      <c r="B12466" s="6" t="s">
        <v>12165</v>
      </c>
    </row>
    <row r="12467" spans="1:2">
      <c r="A12467" s="9">
        <v>7702035452764</v>
      </c>
      <c r="B12467" s="6" t="s">
        <v>12166</v>
      </c>
    </row>
    <row r="12468" spans="1:2">
      <c r="A12468" s="9">
        <v>7702035431271</v>
      </c>
      <c r="B12468" s="6" t="s">
        <v>12167</v>
      </c>
    </row>
    <row r="12469" spans="1:2">
      <c r="A12469" s="9">
        <v>7702035452276</v>
      </c>
      <c r="B12469" s="6" t="s">
        <v>12168</v>
      </c>
    </row>
    <row r="12470" spans="1:2">
      <c r="A12470" s="9">
        <v>7702035853134</v>
      </c>
      <c r="B12470" s="6" t="s">
        <v>12169</v>
      </c>
    </row>
    <row r="12471" spans="1:2">
      <c r="A12471" s="8">
        <v>7702035433299</v>
      </c>
      <c r="B12471" s="5" t="s">
        <v>12170</v>
      </c>
    </row>
    <row r="12472" spans="1:2">
      <c r="A12472" s="9">
        <v>7702035432834</v>
      </c>
      <c r="B12472" s="6" t="s">
        <v>12171</v>
      </c>
    </row>
    <row r="12473" spans="1:2">
      <c r="A12473" s="8">
        <v>7702035431110</v>
      </c>
      <c r="B12473" s="5" t="s">
        <v>12172</v>
      </c>
    </row>
    <row r="12474" spans="1:2">
      <c r="A12474" s="9">
        <v>7702035422224</v>
      </c>
      <c r="B12474" s="6" t="s">
        <v>12173</v>
      </c>
    </row>
    <row r="12475" spans="1:2">
      <c r="A12475" s="9">
        <v>7702035475190</v>
      </c>
      <c r="B12475" s="6" t="s">
        <v>12174</v>
      </c>
    </row>
    <row r="12476" spans="1:2">
      <c r="A12476" s="9">
        <v>7702035452856</v>
      </c>
      <c r="B12476" s="6" t="s">
        <v>12175</v>
      </c>
    </row>
    <row r="12477" spans="1:2">
      <c r="A12477" s="9">
        <v>7702035475183</v>
      </c>
      <c r="B12477" s="6" t="s">
        <v>12176</v>
      </c>
    </row>
    <row r="12478" spans="1:2">
      <c r="A12478" s="9">
        <v>7702035432445</v>
      </c>
      <c r="B12478" s="6" t="s">
        <v>12177</v>
      </c>
    </row>
    <row r="12479" spans="1:2">
      <c r="A12479" s="9">
        <v>7702035458971</v>
      </c>
      <c r="B12479" s="6" t="s">
        <v>12178</v>
      </c>
    </row>
    <row r="12480" spans="1:2">
      <c r="A12480" s="9">
        <v>7702035430090</v>
      </c>
      <c r="B12480" s="6" t="s">
        <v>12179</v>
      </c>
    </row>
    <row r="12481" spans="1:2">
      <c r="A12481" s="9">
        <v>7702035432216</v>
      </c>
      <c r="B12481" s="6" t="s">
        <v>12180</v>
      </c>
    </row>
    <row r="12482" spans="1:2">
      <c r="A12482" s="9">
        <v>7702035432339</v>
      </c>
      <c r="B12482" s="6" t="s">
        <v>12181</v>
      </c>
    </row>
    <row r="12483" spans="1:2">
      <c r="A12483" s="9">
        <v>7702035432117</v>
      </c>
      <c r="B12483" s="6" t="s">
        <v>12182</v>
      </c>
    </row>
    <row r="12484" spans="1:2">
      <c r="A12484" s="9">
        <v>7702035432506</v>
      </c>
      <c r="B12484" s="6" t="s">
        <v>12183</v>
      </c>
    </row>
    <row r="12485" spans="1:2">
      <c r="A12485" s="9">
        <v>7702035833815</v>
      </c>
      <c r="B12485" s="6" t="s">
        <v>12184</v>
      </c>
    </row>
    <row r="12486" spans="1:2">
      <c r="A12486" s="9">
        <v>7702035833839</v>
      </c>
      <c r="B12486" s="6" t="s">
        <v>12184</v>
      </c>
    </row>
    <row r="12487" spans="1:2">
      <c r="A12487" s="9">
        <v>7702035833846</v>
      </c>
      <c r="B12487" s="6" t="s">
        <v>12185</v>
      </c>
    </row>
    <row r="12488" spans="1:2">
      <c r="A12488" s="9">
        <v>7702035422323</v>
      </c>
      <c r="B12488" s="6" t="s">
        <v>12186</v>
      </c>
    </row>
    <row r="12489" spans="1:2">
      <c r="A12489" s="9">
        <v>7702035431219</v>
      </c>
      <c r="B12489" s="6" t="s">
        <v>12187</v>
      </c>
    </row>
    <row r="12490" spans="1:2">
      <c r="A12490" s="9">
        <v>7702035435552</v>
      </c>
      <c r="B12490" s="6" t="s">
        <v>12188</v>
      </c>
    </row>
    <row r="12491" spans="1:2">
      <c r="A12491" s="8">
        <v>7702035431301</v>
      </c>
      <c r="B12491" s="5" t="s">
        <v>12189</v>
      </c>
    </row>
    <row r="12492" spans="1:2">
      <c r="A12492" s="8">
        <v>12547322620</v>
      </c>
      <c r="B12492" s="5" t="s">
        <v>12190</v>
      </c>
    </row>
    <row r="12493" spans="1:2">
      <c r="A12493" s="8">
        <v>12547322941</v>
      </c>
      <c r="B12493" s="5" t="s">
        <v>12190</v>
      </c>
    </row>
    <row r="12494" spans="1:2">
      <c r="A12494" s="9">
        <v>12547323184</v>
      </c>
      <c r="B12494" s="6" t="s">
        <v>12191</v>
      </c>
    </row>
    <row r="12495" spans="1:2">
      <c r="A12495" s="9">
        <v>12547323030</v>
      </c>
      <c r="B12495" s="6" t="s">
        <v>12192</v>
      </c>
    </row>
    <row r="12496" spans="1:2">
      <c r="A12496" s="8">
        <v>7702035406873</v>
      </c>
      <c r="B12496" s="5" t="s">
        <v>12193</v>
      </c>
    </row>
    <row r="12497" spans="1:2">
      <c r="A12497" s="9">
        <v>7702035406811</v>
      </c>
      <c r="B12497" s="6" t="s">
        <v>12193</v>
      </c>
    </row>
    <row r="12498" spans="1:2">
      <c r="A12498" s="9">
        <v>7702035432483</v>
      </c>
      <c r="B12498" s="6" t="s">
        <v>12193</v>
      </c>
    </row>
    <row r="12499" spans="1:2">
      <c r="A12499" s="9">
        <v>7891010974329</v>
      </c>
      <c r="B12499" s="6" t="s">
        <v>12194</v>
      </c>
    </row>
    <row r="12500" spans="1:2">
      <c r="A12500" s="9">
        <v>7896683405125</v>
      </c>
      <c r="B12500" s="6" t="s">
        <v>12195</v>
      </c>
    </row>
    <row r="12501" spans="1:2">
      <c r="A12501" s="9">
        <v>7896683405118</v>
      </c>
      <c r="B12501" s="6" t="s">
        <v>12196</v>
      </c>
    </row>
    <row r="12502" spans="1:2">
      <c r="A12502" s="9">
        <v>7896683405149</v>
      </c>
      <c r="B12502" s="6" t="s">
        <v>12197</v>
      </c>
    </row>
    <row r="12503" spans="1:2">
      <c r="A12503" s="9">
        <v>7591243830620</v>
      </c>
      <c r="B12503" s="6" t="s">
        <v>12198</v>
      </c>
    </row>
    <row r="12504" spans="1:2">
      <c r="A12504" s="9">
        <v>7591243830682</v>
      </c>
      <c r="B12504" s="6" t="s">
        <v>12199</v>
      </c>
    </row>
    <row r="12505" spans="1:2">
      <c r="A12505" s="9">
        <v>75902261</v>
      </c>
      <c r="B12505" s="6" t="s">
        <v>12200</v>
      </c>
    </row>
    <row r="12506" spans="1:2">
      <c r="A12506" s="9">
        <v>75901714</v>
      </c>
      <c r="B12506" s="6" t="s">
        <v>12201</v>
      </c>
    </row>
    <row r="12507" spans="1:2">
      <c r="A12507" s="9">
        <v>7591243830729</v>
      </c>
      <c r="B12507" s="6" t="s">
        <v>12202</v>
      </c>
    </row>
    <row r="12508" spans="1:2">
      <c r="A12508" s="9">
        <v>7591031003359</v>
      </c>
      <c r="B12508" s="6" t="s">
        <v>12203</v>
      </c>
    </row>
    <row r="12509" spans="1:2">
      <c r="A12509" s="9">
        <v>3759280300068</v>
      </c>
      <c r="B12509" s="6" t="s">
        <v>12204</v>
      </c>
    </row>
    <row r="12510" spans="1:2">
      <c r="A12510" s="9" t="s">
        <v>12205</v>
      </c>
      <c r="B12510" s="6" t="s">
        <v>12206</v>
      </c>
    </row>
    <row r="12511" spans="1:2">
      <c r="A12511" s="9">
        <v>7592803000651</v>
      </c>
      <c r="B12511" s="6" t="s">
        <v>12207</v>
      </c>
    </row>
    <row r="12512" spans="1:2">
      <c r="A12512" s="9" t="s">
        <v>12208</v>
      </c>
      <c r="B12512" s="6" t="s">
        <v>12209</v>
      </c>
    </row>
    <row r="12513" spans="1:2">
      <c r="A12513" s="8">
        <v>7592803000675</v>
      </c>
      <c r="B12513" s="5" t="s">
        <v>12210</v>
      </c>
    </row>
    <row r="12514" spans="1:2">
      <c r="A12514" s="9">
        <v>7592803000668</v>
      </c>
      <c r="B12514" s="6" t="s">
        <v>12211</v>
      </c>
    </row>
    <row r="12515" spans="1:2">
      <c r="A12515" s="9" t="s">
        <v>12212</v>
      </c>
      <c r="B12515" s="6" t="s">
        <v>12213</v>
      </c>
    </row>
    <row r="12516" spans="1:2">
      <c r="A12516" s="9" t="s">
        <v>12214</v>
      </c>
      <c r="B12516" s="6" t="s">
        <v>12213</v>
      </c>
    </row>
    <row r="12517" spans="1:2">
      <c r="A12517" s="9" t="s">
        <v>12215</v>
      </c>
      <c r="B12517" s="6" t="s">
        <v>12216</v>
      </c>
    </row>
    <row r="12518" spans="1:2">
      <c r="A12518" s="9" t="s">
        <v>12217</v>
      </c>
      <c r="B12518" s="6" t="s">
        <v>12218</v>
      </c>
    </row>
    <row r="12519" spans="1:2">
      <c r="A12519" s="8">
        <v>7592803001719</v>
      </c>
      <c r="B12519" s="5" t="s">
        <v>12219</v>
      </c>
    </row>
    <row r="12520" spans="1:2">
      <c r="A12520" s="8">
        <v>7592803000705</v>
      </c>
      <c r="B12520" s="5" t="s">
        <v>12220</v>
      </c>
    </row>
    <row r="12521" spans="1:2">
      <c r="A12521" s="8">
        <v>7592803001702</v>
      </c>
      <c r="B12521" s="5" t="s">
        <v>12221</v>
      </c>
    </row>
    <row r="12522" spans="1:2">
      <c r="A12522" s="8">
        <v>8901138110659</v>
      </c>
      <c r="B12522" s="5" t="s">
        <v>12222</v>
      </c>
    </row>
    <row r="12523" spans="1:2">
      <c r="A12523" s="8">
        <v>8901138110642</v>
      </c>
      <c r="B12523" s="5" t="s">
        <v>12223</v>
      </c>
    </row>
    <row r="12524" spans="1:2">
      <c r="A12524" s="8">
        <v>8901138110611</v>
      </c>
      <c r="B12524" s="5" t="s">
        <v>12224</v>
      </c>
    </row>
    <row r="12525" spans="1:2">
      <c r="A12525" s="8">
        <v>7591365000345</v>
      </c>
      <c r="B12525" s="5" t="s">
        <v>12225</v>
      </c>
    </row>
    <row r="12526" spans="1:2">
      <c r="A12526" s="9">
        <v>7707213870231</v>
      </c>
      <c r="B12526" s="6" t="s">
        <v>12226</v>
      </c>
    </row>
    <row r="12527" spans="1:2">
      <c r="A12527" s="9">
        <v>7591099820400</v>
      </c>
      <c r="B12527" s="6" t="s">
        <v>12227</v>
      </c>
    </row>
    <row r="12528" spans="1:2">
      <c r="A12528" s="9">
        <v>7501409202772</v>
      </c>
      <c r="B12528" s="6" t="s">
        <v>12228</v>
      </c>
    </row>
    <row r="12529" spans="1:2">
      <c r="A12529" s="8">
        <v>7592262000339</v>
      </c>
      <c r="B12529" s="5" t="s">
        <v>12229</v>
      </c>
    </row>
    <row r="12530" spans="1:2">
      <c r="A12530" s="8">
        <v>7591243830927</v>
      </c>
      <c r="B12530" s="5" t="s">
        <v>12230</v>
      </c>
    </row>
    <row r="12531" spans="1:2">
      <c r="A12531" s="9">
        <v>7592226000504</v>
      </c>
      <c r="B12531" s="6" t="s">
        <v>12231</v>
      </c>
    </row>
    <row r="12532" spans="1:2">
      <c r="A12532" s="9">
        <v>7592226000443</v>
      </c>
      <c r="B12532" s="6" t="s">
        <v>12232</v>
      </c>
    </row>
    <row r="12533" spans="1:2">
      <c r="A12533" s="9">
        <v>7592285009524</v>
      </c>
      <c r="B12533" s="6" t="s">
        <v>12233</v>
      </c>
    </row>
    <row r="12534" spans="1:2">
      <c r="A12534" s="9">
        <v>7796285053758</v>
      </c>
      <c r="B12534" s="6" t="s">
        <v>12234</v>
      </c>
    </row>
    <row r="12535" spans="1:2">
      <c r="A12535" s="9">
        <v>7501406830206</v>
      </c>
      <c r="B12535" s="6" t="s">
        <v>12235</v>
      </c>
    </row>
    <row r="12536" spans="1:2">
      <c r="A12536" s="9">
        <v>7591241831230</v>
      </c>
      <c r="B12536" s="6" t="s">
        <v>12236</v>
      </c>
    </row>
    <row r="12537" spans="1:2">
      <c r="A12537" s="9">
        <v>7591885003284</v>
      </c>
      <c r="B12537" s="6" t="s">
        <v>12237</v>
      </c>
    </row>
    <row r="12538" spans="1:2">
      <c r="A12538" s="9">
        <v>7590019030271</v>
      </c>
      <c r="B12538" s="6" t="s">
        <v>12238</v>
      </c>
    </row>
    <row r="12539" spans="1:2">
      <c r="A12539" s="9">
        <v>7896261004856</v>
      </c>
      <c r="B12539" s="6" t="s">
        <v>12239</v>
      </c>
    </row>
    <row r="12540" spans="1:2">
      <c r="A12540" s="9">
        <v>3499320002523</v>
      </c>
      <c r="B12540" s="6" t="s">
        <v>12240</v>
      </c>
    </row>
    <row r="12541" spans="1:2">
      <c r="A12541" s="9">
        <v>3499320001878</v>
      </c>
      <c r="B12541" s="6" t="s">
        <v>12241</v>
      </c>
    </row>
    <row r="12542" spans="1:2">
      <c r="A12542" s="9">
        <v>3499320004428</v>
      </c>
      <c r="B12542" s="6" t="s">
        <v>12242</v>
      </c>
    </row>
    <row r="12543" spans="1:2">
      <c r="A12543" s="8">
        <v>3499320001793</v>
      </c>
      <c r="B12543" s="5" t="s">
        <v>12243</v>
      </c>
    </row>
    <row r="12544" spans="1:2">
      <c r="A12544" s="9">
        <v>728417616071</v>
      </c>
      <c r="B12544" s="6" t="s">
        <v>12244</v>
      </c>
    </row>
    <row r="12545" spans="1:2">
      <c r="A12545" s="9">
        <v>7592898002028</v>
      </c>
      <c r="B12545" s="6" t="s">
        <v>12245</v>
      </c>
    </row>
    <row r="12546" spans="1:2">
      <c r="A12546" s="9">
        <v>4005800635953</v>
      </c>
      <c r="B12546" s="6" t="s">
        <v>12246</v>
      </c>
    </row>
    <row r="12547" spans="1:2">
      <c r="A12547" s="9">
        <v>728417616088</v>
      </c>
      <c r="B12547" s="6" t="s">
        <v>12247</v>
      </c>
    </row>
    <row r="12548" spans="1:2">
      <c r="A12548" s="9">
        <v>7591061647073</v>
      </c>
      <c r="B12548" s="6" t="s">
        <v>12248</v>
      </c>
    </row>
    <row r="12549" spans="1:2">
      <c r="A12549" s="9">
        <v>1111</v>
      </c>
      <c r="B12549" s="6" t="s">
        <v>12249</v>
      </c>
    </row>
    <row r="12550" spans="1:2">
      <c r="A12550" s="9">
        <v>7896261001381</v>
      </c>
      <c r="B12550" s="6" t="s">
        <v>12250</v>
      </c>
    </row>
    <row r="12551" spans="1:2">
      <c r="A12551" s="9">
        <v>7896261001374</v>
      </c>
      <c r="B12551" s="6" t="s">
        <v>12251</v>
      </c>
    </row>
    <row r="12552" spans="1:2">
      <c r="A12552" s="9">
        <v>7590019030301</v>
      </c>
      <c r="B12552" s="6" t="s">
        <v>12252</v>
      </c>
    </row>
    <row r="12553" spans="1:2">
      <c r="A12553" s="9">
        <v>7590019030295</v>
      </c>
      <c r="B12553" s="6" t="s">
        <v>12253</v>
      </c>
    </row>
    <row r="12554" spans="1:2">
      <c r="A12554" s="9">
        <v>7896261001367</v>
      </c>
      <c r="B12554" s="6" t="s">
        <v>12254</v>
      </c>
    </row>
    <row r="12555" spans="1:2">
      <c r="A12555" s="8">
        <v>7891200003525</v>
      </c>
      <c r="B12555" s="5" t="s">
        <v>12255</v>
      </c>
    </row>
    <row r="12556" spans="1:2">
      <c r="A12556" s="9">
        <v>7591592240293</v>
      </c>
      <c r="B12556" s="6" t="s">
        <v>12256</v>
      </c>
    </row>
    <row r="12557" spans="1:2">
      <c r="A12557" s="9">
        <v>7460536559695</v>
      </c>
      <c r="B12557" s="6" t="s">
        <v>12257</v>
      </c>
    </row>
    <row r="12558" spans="1:2">
      <c r="A12558" s="9">
        <v>7460536559725</v>
      </c>
      <c r="B12558" s="6" t="s">
        <v>12258</v>
      </c>
    </row>
    <row r="12559" spans="1:2">
      <c r="A12559" s="9">
        <v>7460536559718</v>
      </c>
      <c r="B12559" s="6" t="s">
        <v>12259</v>
      </c>
    </row>
    <row r="12560" spans="1:2">
      <c r="A12560" s="9">
        <v>7591356000101</v>
      </c>
      <c r="B12560" s="6" t="s">
        <v>12260</v>
      </c>
    </row>
    <row r="12561" spans="1:2">
      <c r="A12561" s="9">
        <v>7591356000118</v>
      </c>
      <c r="B12561" s="6" t="s">
        <v>12261</v>
      </c>
    </row>
    <row r="12562" spans="1:2">
      <c r="A12562" s="9">
        <v>7591356000156</v>
      </c>
      <c r="B12562" s="6" t="s">
        <v>12262</v>
      </c>
    </row>
    <row r="12563" spans="1:2">
      <c r="A12563" s="9">
        <v>7592601100515</v>
      </c>
      <c r="B12563" s="6" t="s">
        <v>12263</v>
      </c>
    </row>
    <row r="12564" spans="1:2">
      <c r="A12564" s="9">
        <v>7592601100508</v>
      </c>
      <c r="B12564" s="6" t="s">
        <v>12264</v>
      </c>
    </row>
    <row r="12565" spans="1:2">
      <c r="A12565" s="9">
        <v>7591142000858</v>
      </c>
      <c r="B12565" s="6" t="s">
        <v>12265</v>
      </c>
    </row>
    <row r="12566" spans="1:2">
      <c r="A12566" s="9">
        <v>7703186383112</v>
      </c>
      <c r="B12566" s="6" t="s">
        <v>12266</v>
      </c>
    </row>
    <row r="12567" spans="1:2">
      <c r="A12567" s="9">
        <v>7703186468314</v>
      </c>
      <c r="B12567" s="6" t="s">
        <v>12267</v>
      </c>
    </row>
    <row r="12568" spans="1:2">
      <c r="A12568" s="9">
        <v>75919474</v>
      </c>
      <c r="B12568" s="6" t="s">
        <v>12268</v>
      </c>
    </row>
    <row r="12569" spans="1:2">
      <c r="A12569" s="8">
        <v>7591242831475</v>
      </c>
      <c r="B12569" s="5" t="s">
        <v>12269</v>
      </c>
    </row>
    <row r="12570" spans="1:2">
      <c r="A12570" s="9">
        <v>7591242831512</v>
      </c>
      <c r="B12570" s="6" t="s">
        <v>12270</v>
      </c>
    </row>
    <row r="12571" spans="1:2">
      <c r="A12571" s="9">
        <v>7592803001672</v>
      </c>
      <c r="B12571" s="6" t="s">
        <v>12271</v>
      </c>
    </row>
    <row r="12572" spans="1:2">
      <c r="A12572" s="9">
        <v>7592803001733</v>
      </c>
      <c r="B12572" s="6" t="s">
        <v>12272</v>
      </c>
    </row>
    <row r="12573" spans="1:2">
      <c r="A12573" s="9">
        <v>7592803001726</v>
      </c>
      <c r="B12573" s="6" t="s">
        <v>12273</v>
      </c>
    </row>
    <row r="12574" spans="1:2">
      <c r="A12574" s="8">
        <v>7591243831641</v>
      </c>
      <c r="B12574" s="5" t="s">
        <v>12274</v>
      </c>
    </row>
    <row r="12575" spans="1:2">
      <c r="A12575" s="9">
        <v>7591062017004</v>
      </c>
      <c r="B12575" s="6" t="s">
        <v>12275</v>
      </c>
    </row>
    <row r="12576" spans="1:2">
      <c r="A12576" s="9">
        <v>7591196000729</v>
      </c>
      <c r="B12576" s="6" t="s">
        <v>12276</v>
      </c>
    </row>
    <row r="12577" spans="1:2">
      <c r="A12577" s="9">
        <v>7591257002150</v>
      </c>
      <c r="B12577" s="6" t="s">
        <v>12277</v>
      </c>
    </row>
    <row r="12578" spans="1:2">
      <c r="A12578" s="9">
        <v>300259999316</v>
      </c>
      <c r="B12578" s="6" t="s">
        <v>12278</v>
      </c>
    </row>
    <row r="12579" spans="1:2">
      <c r="A12579" s="9">
        <v>7591257002143</v>
      </c>
      <c r="B12579" s="6" t="s">
        <v>12279</v>
      </c>
    </row>
    <row r="12580" spans="1:2">
      <c r="A12580" s="9" t="s">
        <v>12280</v>
      </c>
      <c r="B12580" s="6" t="s">
        <v>12281</v>
      </c>
    </row>
    <row r="12581" spans="1:2">
      <c r="A12581" s="9" t="s">
        <v>12282</v>
      </c>
      <c r="B12581" s="6" t="s">
        <v>12281</v>
      </c>
    </row>
    <row r="12582" spans="1:2">
      <c r="A12582" s="8">
        <v>300259999309</v>
      </c>
      <c r="B12582" s="5" t="s">
        <v>12283</v>
      </c>
    </row>
    <row r="12583" spans="1:2">
      <c r="A12583" s="9">
        <v>7591585416254</v>
      </c>
      <c r="B12583" s="6" t="s">
        <v>12284</v>
      </c>
    </row>
    <row r="12584" spans="1:2">
      <c r="A12584" s="9">
        <v>7591585316257</v>
      </c>
      <c r="B12584" s="6" t="s">
        <v>12285</v>
      </c>
    </row>
    <row r="12585" spans="1:2">
      <c r="A12585" s="9">
        <v>7591585216250</v>
      </c>
      <c r="B12585" s="6" t="s">
        <v>12286</v>
      </c>
    </row>
    <row r="12586" spans="1:2">
      <c r="A12586" s="9">
        <v>7591585212221</v>
      </c>
      <c r="B12586" s="6" t="s">
        <v>12287</v>
      </c>
    </row>
    <row r="12587" spans="1:2">
      <c r="A12587" s="8">
        <v>7591585116253</v>
      </c>
      <c r="B12587" s="5" t="s">
        <v>12288</v>
      </c>
    </row>
    <row r="12588" spans="1:2">
      <c r="A12588" s="9">
        <v>121018</v>
      </c>
      <c r="B12588" s="6" t="s">
        <v>12289</v>
      </c>
    </row>
    <row r="12589" spans="1:2">
      <c r="A12589" s="9">
        <v>7591585216205</v>
      </c>
      <c r="B12589" s="6" t="s">
        <v>12290</v>
      </c>
    </row>
    <row r="12590" spans="1:2">
      <c r="A12590" s="9">
        <v>7591585116208</v>
      </c>
      <c r="B12590" s="6" t="s">
        <v>12291</v>
      </c>
    </row>
    <row r="12591" spans="1:2">
      <c r="A12591" s="9">
        <v>7591585112224</v>
      </c>
      <c r="B12591" s="6" t="s">
        <v>12292</v>
      </c>
    </row>
    <row r="12592" spans="1:2">
      <c r="A12592" s="9">
        <v>7591190003467</v>
      </c>
      <c r="B12592" s="6" t="s">
        <v>12293</v>
      </c>
    </row>
    <row r="12593" spans="1:2">
      <c r="A12593" s="9">
        <v>7591190001661</v>
      </c>
      <c r="B12593" s="6" t="s">
        <v>12294</v>
      </c>
    </row>
    <row r="12594" spans="1:2">
      <c r="A12594" s="9">
        <v>7591190001678</v>
      </c>
      <c r="B12594" s="6" t="s">
        <v>12294</v>
      </c>
    </row>
    <row r="12595" spans="1:2">
      <c r="A12595" s="9">
        <v>7591190000176</v>
      </c>
      <c r="B12595" s="6" t="s">
        <v>12295</v>
      </c>
    </row>
    <row r="12596" spans="1:2">
      <c r="A12596" s="9">
        <v>7591190809076</v>
      </c>
      <c r="B12596" s="6" t="s">
        <v>12296</v>
      </c>
    </row>
    <row r="12597" spans="1:2">
      <c r="A12597" s="9">
        <v>7591190211084</v>
      </c>
      <c r="B12597" s="6" t="s">
        <v>12297</v>
      </c>
    </row>
    <row r="12598" spans="1:2">
      <c r="A12598" s="9">
        <v>7592349455755</v>
      </c>
      <c r="B12598" s="6" t="s">
        <v>12298</v>
      </c>
    </row>
    <row r="12599" spans="1:2">
      <c r="A12599" s="9">
        <v>7592020111239</v>
      </c>
      <c r="B12599" s="6" t="s">
        <v>12299</v>
      </c>
    </row>
    <row r="12600" spans="1:2">
      <c r="A12600" s="9">
        <v>7592349455830</v>
      </c>
      <c r="B12600" s="6" t="s">
        <v>12300</v>
      </c>
    </row>
    <row r="12601" spans="1:2">
      <c r="A12601" s="9">
        <v>7592349455670</v>
      </c>
      <c r="B12601" s="6" t="s">
        <v>12301</v>
      </c>
    </row>
    <row r="12602" spans="1:2">
      <c r="A12602" s="9">
        <v>10055830</v>
      </c>
      <c r="B12602" s="6" t="s">
        <v>12302</v>
      </c>
    </row>
    <row r="12603" spans="1:2">
      <c r="A12603" s="9">
        <v>7702134144591</v>
      </c>
      <c r="B12603" s="6" t="s">
        <v>12303</v>
      </c>
    </row>
    <row r="12604" spans="1:2">
      <c r="A12604" s="9">
        <v>7702134705419</v>
      </c>
      <c r="B12604" s="6" t="s">
        <v>12304</v>
      </c>
    </row>
    <row r="12605" spans="1:2">
      <c r="A12605" s="9">
        <v>7702134103208</v>
      </c>
      <c r="B12605" s="6" t="s">
        <v>12305</v>
      </c>
    </row>
    <row r="12606" spans="1:2">
      <c r="A12606" s="9">
        <v>7590019030325</v>
      </c>
      <c r="B12606" s="6" t="s">
        <v>12306</v>
      </c>
    </row>
    <row r="12607" spans="1:2">
      <c r="A12607" s="9" t="s">
        <v>12307</v>
      </c>
      <c r="B12607" s="6" t="s">
        <v>12308</v>
      </c>
    </row>
    <row r="12608" spans="1:2">
      <c r="A12608" s="9" t="s">
        <v>12309</v>
      </c>
      <c r="B12608" s="6" t="s">
        <v>12310</v>
      </c>
    </row>
    <row r="12609" spans="1:2">
      <c r="A12609" s="9">
        <v>7592454153294</v>
      </c>
      <c r="B12609" s="6" t="s">
        <v>12311</v>
      </c>
    </row>
    <row r="12610" spans="1:2">
      <c r="A12610" s="9">
        <v>7594001101444</v>
      </c>
      <c r="B12610" s="6" t="s">
        <v>12312</v>
      </c>
    </row>
    <row r="12611" spans="1:2">
      <c r="A12611" s="9">
        <v>7594001101383</v>
      </c>
      <c r="B12611" s="6" t="s">
        <v>12313</v>
      </c>
    </row>
    <row r="12612" spans="1:2">
      <c r="A12612" s="8">
        <v>7591955002834</v>
      </c>
      <c r="B12612" s="5" t="s">
        <v>12314</v>
      </c>
    </row>
    <row r="12613" spans="1:2">
      <c r="A12613" s="9">
        <v>7592020118139</v>
      </c>
      <c r="B12613" s="6" t="s">
        <v>12315</v>
      </c>
    </row>
    <row r="12614" spans="1:2">
      <c r="A12614" s="8">
        <v>7592616361024</v>
      </c>
      <c r="B12614" s="5" t="s">
        <v>12316</v>
      </c>
    </row>
    <row r="12615" spans="1:2">
      <c r="A12615" s="9">
        <v>7592616583051</v>
      </c>
      <c r="B12615" s="6" t="s">
        <v>12317</v>
      </c>
    </row>
    <row r="12616" spans="1:2">
      <c r="A12616" s="9">
        <v>7592601300601</v>
      </c>
      <c r="B12616" s="6" t="s">
        <v>12318</v>
      </c>
    </row>
    <row r="12617" spans="1:2">
      <c r="A12617" s="9">
        <v>7591519000795</v>
      </c>
      <c r="B12617" s="6" t="s">
        <v>12319</v>
      </c>
    </row>
    <row r="12618" spans="1:2">
      <c r="A12618" s="9">
        <v>7591585177353</v>
      </c>
      <c r="B12618" s="6" t="s">
        <v>12320</v>
      </c>
    </row>
    <row r="12619" spans="1:2">
      <c r="A12619" s="9">
        <v>7594001330264</v>
      </c>
      <c r="B12619" s="6" t="s">
        <v>12321</v>
      </c>
    </row>
    <row r="12620" spans="1:2">
      <c r="A12620" s="9">
        <v>7591196002990</v>
      </c>
      <c r="B12620" s="6" t="s">
        <v>12322</v>
      </c>
    </row>
    <row r="12621" spans="1:2">
      <c r="A12621" s="9">
        <v>7592205000501</v>
      </c>
      <c r="B12621" s="6" t="s">
        <v>12323</v>
      </c>
    </row>
    <row r="12622" spans="1:2">
      <c r="A12622" s="9">
        <v>7591585277350</v>
      </c>
      <c r="B12622" s="6" t="s">
        <v>12324</v>
      </c>
    </row>
    <row r="12623" spans="1:2">
      <c r="A12623" s="9">
        <v>7592454889605</v>
      </c>
      <c r="B12623" s="6" t="s">
        <v>12324</v>
      </c>
    </row>
    <row r="12624" spans="1:2">
      <c r="A12624" s="9">
        <v>7703763320127</v>
      </c>
      <c r="B12624" s="6" t="s">
        <v>12325</v>
      </c>
    </row>
    <row r="12625" spans="1:2">
      <c r="A12625" s="9">
        <v>7590027000662</v>
      </c>
      <c r="B12625" s="6" t="s">
        <v>12326</v>
      </c>
    </row>
    <row r="12626" spans="1:2">
      <c r="A12626" s="9">
        <v>7592454153324</v>
      </c>
      <c r="B12626" s="6" t="s">
        <v>12327</v>
      </c>
    </row>
    <row r="12627" spans="1:2">
      <c r="A12627" s="9">
        <v>7594000020449</v>
      </c>
      <c r="B12627" s="6" t="s">
        <v>12328</v>
      </c>
    </row>
    <row r="12628" spans="1:2">
      <c r="A12628" s="9">
        <v>7592432008028</v>
      </c>
      <c r="B12628" s="6" t="s">
        <v>12329</v>
      </c>
    </row>
    <row r="12629" spans="1:2">
      <c r="A12629" s="9">
        <v>7591519000788</v>
      </c>
      <c r="B12629" s="6" t="s">
        <v>12330</v>
      </c>
    </row>
    <row r="12630" spans="1:2">
      <c r="A12630" s="9">
        <v>7591585977359</v>
      </c>
      <c r="B12630" s="6" t="s">
        <v>12331</v>
      </c>
    </row>
    <row r="12631" spans="1:2">
      <c r="A12631" s="9">
        <v>7592601300618</v>
      </c>
      <c r="B12631" s="6" t="s">
        <v>12332</v>
      </c>
    </row>
    <row r="12632" spans="1:2">
      <c r="A12632" s="9">
        <v>7592454153300</v>
      </c>
      <c r="B12632" s="6" t="s">
        <v>12333</v>
      </c>
    </row>
    <row r="12633" spans="1:2">
      <c r="A12633" s="9">
        <v>7594002080656</v>
      </c>
      <c r="B12633" s="6" t="s">
        <v>12334</v>
      </c>
    </row>
    <row r="12634" spans="1:2">
      <c r="A12634" s="9">
        <v>7591519005080</v>
      </c>
      <c r="B12634" s="6" t="s">
        <v>12335</v>
      </c>
    </row>
    <row r="12635" spans="1:2">
      <c r="A12635" s="8">
        <v>8901296004357</v>
      </c>
      <c r="B12635" s="5" t="s">
        <v>12336</v>
      </c>
    </row>
    <row r="12636" spans="1:2">
      <c r="A12636" s="9">
        <v>7591392831929</v>
      </c>
      <c r="B12636" s="6" t="s">
        <v>12337</v>
      </c>
    </row>
    <row r="12637" spans="1:2">
      <c r="A12637" s="9">
        <v>7703763320141</v>
      </c>
      <c r="B12637" s="6" t="s">
        <v>12338</v>
      </c>
    </row>
    <row r="12638" spans="1:2">
      <c r="A12638" s="9">
        <v>7592616361017</v>
      </c>
      <c r="B12638" s="6" t="s">
        <v>12339</v>
      </c>
    </row>
    <row r="12639" spans="1:2">
      <c r="A12639" s="9" t="s">
        <v>12340</v>
      </c>
      <c r="B12639" s="6" t="s">
        <v>12341</v>
      </c>
    </row>
    <row r="12640" spans="1:2">
      <c r="A12640" s="9">
        <v>7702605200429</v>
      </c>
      <c r="B12640" s="6" t="s">
        <v>12342</v>
      </c>
    </row>
    <row r="12641" spans="1:2">
      <c r="A12641" s="9">
        <v>7591020007290</v>
      </c>
      <c r="B12641" s="6" t="s">
        <v>12343</v>
      </c>
    </row>
    <row r="12642" spans="1:2">
      <c r="A12642" s="8">
        <v>7592432008035</v>
      </c>
      <c r="B12642" s="5" t="s">
        <v>12344</v>
      </c>
    </row>
    <row r="12643" spans="1:2">
      <c r="A12643" s="9" t="s">
        <v>12345</v>
      </c>
      <c r="B12643" s="6" t="s">
        <v>12346</v>
      </c>
    </row>
    <row r="12644" spans="1:2">
      <c r="A12644" s="9">
        <v>7703153014247</v>
      </c>
      <c r="B12644" s="6" t="s">
        <v>12347</v>
      </c>
    </row>
    <row r="12645" spans="1:2">
      <c r="A12645" s="9">
        <v>7592020440584</v>
      </c>
      <c r="B12645" s="6" t="s">
        <v>12348</v>
      </c>
    </row>
    <row r="12646" spans="1:2">
      <c r="A12646" s="9">
        <v>7591585277367</v>
      </c>
      <c r="B12646" s="6" t="s">
        <v>12349</v>
      </c>
    </row>
    <row r="12647" spans="1:2">
      <c r="A12647" s="9">
        <v>7592616362014</v>
      </c>
      <c r="B12647" s="6" t="s">
        <v>12350</v>
      </c>
    </row>
    <row r="12648" spans="1:2">
      <c r="A12648" s="9">
        <v>7591585177360</v>
      </c>
      <c r="B12648" s="6" t="s">
        <v>12351</v>
      </c>
    </row>
    <row r="12649" spans="1:2">
      <c r="A12649" s="9">
        <v>7594002080663</v>
      </c>
      <c r="B12649" s="6" t="s">
        <v>12352</v>
      </c>
    </row>
    <row r="12650" spans="1:2">
      <c r="A12650" s="9">
        <v>7592020110584</v>
      </c>
      <c r="B12650" s="6" t="s">
        <v>12353</v>
      </c>
    </row>
    <row r="12651" spans="1:2">
      <c r="A12651" s="8">
        <v>7590027000679</v>
      </c>
      <c r="B12651" s="5" t="s">
        <v>12354</v>
      </c>
    </row>
    <row r="12652" spans="1:2">
      <c r="A12652" s="9">
        <v>7592454153355</v>
      </c>
      <c r="B12652" s="6" t="s">
        <v>12355</v>
      </c>
    </row>
    <row r="12653" spans="1:2">
      <c r="A12653" s="9">
        <v>7594000020456</v>
      </c>
      <c r="B12653" s="6" t="s">
        <v>12356</v>
      </c>
    </row>
    <row r="12654" spans="1:2">
      <c r="A12654" s="9">
        <v>7592616326023</v>
      </c>
      <c r="B12654" s="6" t="s">
        <v>12357</v>
      </c>
    </row>
    <row r="12655" spans="1:2">
      <c r="A12655" s="9">
        <v>7592205000495</v>
      </c>
      <c r="B12655" s="6" t="s">
        <v>12358</v>
      </c>
    </row>
    <row r="12656" spans="1:2">
      <c r="A12656" s="9">
        <v>7590027001621</v>
      </c>
      <c r="B12656" s="6" t="s">
        <v>12359</v>
      </c>
    </row>
    <row r="12657" spans="1:2">
      <c r="A12657" s="9">
        <v>7591519007152</v>
      </c>
      <c r="B12657" s="6" t="s">
        <v>12360</v>
      </c>
    </row>
    <row r="12658" spans="1:2">
      <c r="A12658" s="9">
        <v>7592454001076</v>
      </c>
      <c r="B12658" s="6" t="s">
        <v>12361</v>
      </c>
    </row>
    <row r="12659" spans="1:2">
      <c r="A12659" s="9">
        <v>7702605200955</v>
      </c>
      <c r="B12659" s="6" t="s">
        <v>12362</v>
      </c>
    </row>
    <row r="12660" spans="1:2">
      <c r="A12660" s="9">
        <v>7592020110515</v>
      </c>
      <c r="B12660" s="6" t="s">
        <v>12363</v>
      </c>
    </row>
    <row r="12661" spans="1:2">
      <c r="A12661" s="9" t="s">
        <v>12364</v>
      </c>
      <c r="B12661" s="6" t="s">
        <v>12365</v>
      </c>
    </row>
    <row r="12662" spans="1:2">
      <c r="A12662" s="9">
        <v>7591020001335</v>
      </c>
      <c r="B12662" s="6" t="s">
        <v>12366</v>
      </c>
    </row>
    <row r="12663" spans="1:2">
      <c r="A12663" s="9" t="s">
        <v>12367</v>
      </c>
      <c r="B12663" s="6" t="s">
        <v>12368</v>
      </c>
    </row>
    <row r="12664" spans="1:2">
      <c r="A12664" s="8">
        <v>7591020001342</v>
      </c>
      <c r="B12664" s="5" t="s">
        <v>12369</v>
      </c>
    </row>
    <row r="12665" spans="1:2">
      <c r="A12665" s="9">
        <v>7591196004475</v>
      </c>
      <c r="B12665" s="6" t="s">
        <v>12370</v>
      </c>
    </row>
    <row r="12666" spans="1:2">
      <c r="A12666" s="9">
        <v>7592803000729</v>
      </c>
      <c r="B12666" s="6" t="s">
        <v>12371</v>
      </c>
    </row>
    <row r="12667" spans="1:2">
      <c r="A12667" s="9">
        <v>7592803001177</v>
      </c>
      <c r="B12667" s="6" t="s">
        <v>12372</v>
      </c>
    </row>
    <row r="12668" spans="1:2">
      <c r="A12668" s="9">
        <v>7592803000750</v>
      </c>
      <c r="B12668" s="6" t="s">
        <v>12373</v>
      </c>
    </row>
    <row r="12669" spans="1:2">
      <c r="A12669" s="9">
        <v>7591122000014</v>
      </c>
      <c r="B12669" s="6" t="s">
        <v>12374</v>
      </c>
    </row>
    <row r="12670" spans="1:2">
      <c r="A12670" s="9">
        <v>7592454002615</v>
      </c>
      <c r="B12670" s="6" t="s">
        <v>12375</v>
      </c>
    </row>
    <row r="12671" spans="1:2">
      <c r="A12671" s="9">
        <v>7703763190195</v>
      </c>
      <c r="B12671" s="6" t="s">
        <v>12376</v>
      </c>
    </row>
    <row r="12672" spans="1:2">
      <c r="A12672" s="9">
        <v>7591136008983</v>
      </c>
      <c r="B12672" s="6" t="s">
        <v>12377</v>
      </c>
    </row>
    <row r="12673" spans="1:2">
      <c r="A12673" s="8">
        <v>7592616366067</v>
      </c>
      <c r="B12673" s="5" t="s">
        <v>12378</v>
      </c>
    </row>
    <row r="12674" spans="1:2">
      <c r="A12674" s="9">
        <v>6029</v>
      </c>
      <c r="B12674" s="6" t="s">
        <v>12379</v>
      </c>
    </row>
    <row r="12675" spans="1:2">
      <c r="A12675" s="9">
        <v>7702605200436</v>
      </c>
      <c r="B12675" s="6" t="s">
        <v>12380</v>
      </c>
    </row>
    <row r="12676" spans="1:2">
      <c r="A12676" s="8">
        <v>7592454000185</v>
      </c>
      <c r="B12676" s="5" t="s">
        <v>12381</v>
      </c>
    </row>
    <row r="12677" spans="1:2">
      <c r="A12677" s="9">
        <v>7592454000178</v>
      </c>
      <c r="B12677" s="6" t="s">
        <v>12382</v>
      </c>
    </row>
    <row r="12678" spans="1:2">
      <c r="A12678" s="9">
        <v>7703763190041</v>
      </c>
      <c r="B12678" s="6" t="s">
        <v>12383</v>
      </c>
    </row>
    <row r="12679" spans="1:2">
      <c r="A12679" s="9">
        <v>7703763190034</v>
      </c>
      <c r="B12679" s="6" t="s">
        <v>12384</v>
      </c>
    </row>
    <row r="12680" spans="1:2">
      <c r="A12680" s="9">
        <v>7592454001830</v>
      </c>
      <c r="B12680" s="6" t="s">
        <v>12385</v>
      </c>
    </row>
    <row r="12681" spans="1:2">
      <c r="A12681" s="9">
        <v>7592454001663</v>
      </c>
      <c r="B12681" s="6" t="s">
        <v>12386</v>
      </c>
    </row>
    <row r="12682" spans="1:2">
      <c r="A12682" s="9">
        <v>7592616576237</v>
      </c>
      <c r="B12682" s="6" t="s">
        <v>12387</v>
      </c>
    </row>
    <row r="12683" spans="1:2">
      <c r="A12683" s="9">
        <v>7592616367026</v>
      </c>
      <c r="B12683" s="6" t="s">
        <v>12388</v>
      </c>
    </row>
    <row r="12684" spans="1:2">
      <c r="A12684" s="9">
        <v>7592454889728</v>
      </c>
      <c r="B12684" s="6" t="s">
        <v>12389</v>
      </c>
    </row>
    <row r="12685" spans="1:2">
      <c r="A12685" s="9">
        <v>7591585178732</v>
      </c>
      <c r="B12685" s="6" t="s">
        <v>12390</v>
      </c>
    </row>
    <row r="12686" spans="1:2">
      <c r="A12686" s="9">
        <v>7592616367057</v>
      </c>
      <c r="B12686" s="6" t="s">
        <v>12391</v>
      </c>
    </row>
    <row r="12687" spans="1:2">
      <c r="A12687" s="9">
        <v>7591585873781</v>
      </c>
      <c r="B12687" s="6" t="s">
        <v>12392</v>
      </c>
    </row>
    <row r="12688" spans="1:2">
      <c r="A12688" s="9">
        <v>7591519007473</v>
      </c>
      <c r="B12688" s="6" t="s">
        <v>12393</v>
      </c>
    </row>
    <row r="12689" spans="1:2">
      <c r="A12689" s="9">
        <v>7592616576381</v>
      </c>
      <c r="B12689" s="6" t="s">
        <v>12394</v>
      </c>
    </row>
    <row r="12690" spans="1:2">
      <c r="A12690" s="9">
        <v>7592616576305</v>
      </c>
      <c r="B12690" s="6" t="s">
        <v>12395</v>
      </c>
    </row>
    <row r="12691" spans="1:2">
      <c r="A12691" s="9">
        <v>7591136009041</v>
      </c>
      <c r="B12691" s="6" t="s">
        <v>12396</v>
      </c>
    </row>
    <row r="12692" spans="1:2">
      <c r="A12692" s="9">
        <v>7591585278920</v>
      </c>
      <c r="B12692" s="6" t="s">
        <v>12397</v>
      </c>
    </row>
    <row r="12693" spans="1:2">
      <c r="A12693" s="9">
        <v>7592616576374</v>
      </c>
      <c r="B12693" s="6" t="s">
        <v>12398</v>
      </c>
    </row>
    <row r="12694" spans="1:2">
      <c r="A12694" s="9">
        <v>7591136009140</v>
      </c>
      <c r="B12694" s="6" t="s">
        <v>12399</v>
      </c>
    </row>
    <row r="12695" spans="1:2">
      <c r="A12695" s="9">
        <v>7896004723655</v>
      </c>
      <c r="B12695" s="6" t="s">
        <v>12400</v>
      </c>
    </row>
    <row r="12696" spans="1:2">
      <c r="A12696" s="9">
        <v>7591585878922</v>
      </c>
      <c r="B12696" s="6" t="s">
        <v>12401</v>
      </c>
    </row>
    <row r="12697" spans="1:2">
      <c r="A12697" s="9">
        <v>7591585178923</v>
      </c>
      <c r="B12697" s="6" t="s">
        <v>12402</v>
      </c>
    </row>
    <row r="12698" spans="1:2">
      <c r="A12698" s="9">
        <v>7591585978738</v>
      </c>
      <c r="B12698" s="6" t="s">
        <v>12403</v>
      </c>
    </row>
    <row r="12699" spans="1:2">
      <c r="A12699" s="9">
        <v>7591020007481</v>
      </c>
      <c r="B12699" s="6" t="s">
        <v>12404</v>
      </c>
    </row>
    <row r="12700" spans="1:2">
      <c r="A12700" s="9">
        <v>3838957055746</v>
      </c>
      <c r="B12700" s="6" t="s">
        <v>12405</v>
      </c>
    </row>
    <row r="12701" spans="1:2">
      <c r="A12701" s="9">
        <v>7591585178954</v>
      </c>
      <c r="B12701" s="6" t="s">
        <v>12406</v>
      </c>
    </row>
    <row r="12702" spans="1:2">
      <c r="A12702" s="9">
        <v>7591519051704</v>
      </c>
      <c r="B12702" s="6" t="s">
        <v>12407</v>
      </c>
    </row>
    <row r="12703" spans="1:2">
      <c r="A12703" s="9">
        <v>7592616366029</v>
      </c>
      <c r="B12703" s="6" t="s">
        <v>12408</v>
      </c>
    </row>
    <row r="12704" spans="1:2">
      <c r="A12704" s="9">
        <v>7594002081707</v>
      </c>
      <c r="B12704" s="6" t="s">
        <v>12409</v>
      </c>
    </row>
    <row r="12705" spans="1:2">
      <c r="A12705" s="9">
        <v>7592020131015</v>
      </c>
      <c r="B12705" s="6" t="s">
        <v>12410</v>
      </c>
    </row>
    <row r="12706" spans="1:2">
      <c r="A12706" s="9">
        <v>7591519005622</v>
      </c>
      <c r="B12706" s="6" t="s">
        <v>12411</v>
      </c>
    </row>
    <row r="12707" spans="1:2">
      <c r="A12707" s="9">
        <v>7592616366043</v>
      </c>
      <c r="B12707" s="6" t="s">
        <v>12412</v>
      </c>
    </row>
    <row r="12708" spans="1:2">
      <c r="A12708" s="9">
        <v>7591136009133</v>
      </c>
      <c r="B12708" s="6" t="s">
        <v>12413</v>
      </c>
    </row>
    <row r="12709" spans="1:2">
      <c r="A12709" s="9">
        <v>7591585278951</v>
      </c>
      <c r="B12709" s="6" t="s">
        <v>12414</v>
      </c>
    </row>
    <row r="12710" spans="1:2">
      <c r="A12710" s="9">
        <v>7592454889841</v>
      </c>
      <c r="B12710" s="6" t="s">
        <v>12414</v>
      </c>
    </row>
    <row r="12711" spans="1:2">
      <c r="A12711" s="9">
        <v>7591519051698</v>
      </c>
      <c r="B12711" s="6" t="s">
        <v>12415</v>
      </c>
    </row>
    <row r="12712" spans="1:2">
      <c r="A12712" s="9">
        <v>7591585978950</v>
      </c>
      <c r="B12712" s="6" t="s">
        <v>12416</v>
      </c>
    </row>
    <row r="12713" spans="1:2">
      <c r="A12713" s="8">
        <v>7591519005196</v>
      </c>
      <c r="B12713" s="5" t="s">
        <v>12417</v>
      </c>
    </row>
    <row r="12714" spans="1:2">
      <c r="A12714" s="9">
        <v>7591020007498</v>
      </c>
      <c r="B12714" s="6" t="s">
        <v>12418</v>
      </c>
    </row>
    <row r="12715" spans="1:2">
      <c r="A12715" s="9">
        <v>7591136000628</v>
      </c>
      <c r="B12715" s="6" t="s">
        <v>12419</v>
      </c>
    </row>
    <row r="12716" spans="1:2">
      <c r="A12716" s="9">
        <v>7591585273789</v>
      </c>
      <c r="B12716" s="6" t="s">
        <v>12420</v>
      </c>
    </row>
    <row r="12717" spans="1:2">
      <c r="A12717" s="9">
        <v>7591585973788</v>
      </c>
      <c r="B12717" s="6" t="s">
        <v>12421</v>
      </c>
    </row>
    <row r="12718" spans="1:2">
      <c r="A12718" s="9">
        <v>7594002081714</v>
      </c>
      <c r="B12718" s="6" t="s">
        <v>12422</v>
      </c>
    </row>
    <row r="12719" spans="1:2">
      <c r="A12719" s="9">
        <v>7592616576244</v>
      </c>
      <c r="B12719" s="6" t="s">
        <v>12423</v>
      </c>
    </row>
    <row r="12720" spans="1:2">
      <c r="A12720" s="9">
        <v>7592616576312</v>
      </c>
      <c r="B12720" s="6" t="s">
        <v>12424</v>
      </c>
    </row>
    <row r="12721" spans="1:2">
      <c r="A12721" s="9">
        <v>7591519007480</v>
      </c>
      <c r="B12721" s="6" t="s">
        <v>12425</v>
      </c>
    </row>
    <row r="12722" spans="1:2">
      <c r="A12722" s="9">
        <v>7591585173782</v>
      </c>
      <c r="B12722" s="6" t="s">
        <v>12426</v>
      </c>
    </row>
    <row r="12723" spans="1:2">
      <c r="A12723" s="9">
        <v>769229000382</v>
      </c>
      <c r="B12723" s="6" t="s">
        <v>12427</v>
      </c>
    </row>
    <row r="12724" spans="1:2">
      <c r="A12724" s="9">
        <v>7592616576299</v>
      </c>
      <c r="B12724" s="6" t="s">
        <v>12428</v>
      </c>
    </row>
    <row r="12725" spans="1:2">
      <c r="A12725" s="9">
        <v>7592616576404</v>
      </c>
      <c r="B12725" s="6" t="s">
        <v>12429</v>
      </c>
    </row>
    <row r="12726" spans="1:2">
      <c r="A12726" s="9">
        <v>7703763190270</v>
      </c>
      <c r="B12726" s="6" t="s">
        <v>12430</v>
      </c>
    </row>
    <row r="12727" spans="1:2">
      <c r="A12727" s="9">
        <v>7591020008914</v>
      </c>
      <c r="B12727" s="6" t="s">
        <v>12431</v>
      </c>
    </row>
    <row r="12728" spans="1:2">
      <c r="A12728" s="9">
        <v>8906012341525</v>
      </c>
      <c r="B12728" s="6" t="s">
        <v>12432</v>
      </c>
    </row>
    <row r="12729" spans="1:2">
      <c r="A12729" s="9">
        <v>8906012341518</v>
      </c>
      <c r="B12729" s="6" t="s">
        <v>12433</v>
      </c>
    </row>
    <row r="12730" spans="1:2">
      <c r="A12730" s="8">
        <v>7321837591510</v>
      </c>
      <c r="B12730" s="5" t="s">
        <v>12434</v>
      </c>
    </row>
    <row r="12731" spans="1:2">
      <c r="A12731" s="9">
        <v>7321837591909</v>
      </c>
      <c r="B12731" s="6" t="s">
        <v>12435</v>
      </c>
    </row>
    <row r="12732" spans="1:2">
      <c r="A12732" s="9">
        <v>7321837591534</v>
      </c>
      <c r="B12732" s="6" t="s">
        <v>12436</v>
      </c>
    </row>
    <row r="12733" spans="1:2">
      <c r="A12733" s="8">
        <v>7592601200581</v>
      </c>
      <c r="B12733" s="5" t="s">
        <v>12437</v>
      </c>
    </row>
    <row r="12734" spans="1:2">
      <c r="A12734" s="8">
        <v>7592601200574</v>
      </c>
      <c r="B12734" s="5" t="s">
        <v>12438</v>
      </c>
    </row>
    <row r="12735" spans="1:2">
      <c r="A12735" s="9">
        <v>7795368000160</v>
      </c>
      <c r="B12735" s="6" t="s">
        <v>12439</v>
      </c>
    </row>
    <row r="12736" spans="1:2">
      <c r="A12736" s="9">
        <v>7795368054101</v>
      </c>
      <c r="B12736" s="6" t="s">
        <v>12440</v>
      </c>
    </row>
    <row r="12737" spans="1:2">
      <c r="A12737" s="9">
        <v>7591099240406</v>
      </c>
      <c r="B12737" s="6" t="s">
        <v>12441</v>
      </c>
    </row>
    <row r="12738" spans="1:2">
      <c r="A12738" s="9">
        <v>7591099230407</v>
      </c>
      <c r="B12738" s="6" t="s">
        <v>12442</v>
      </c>
    </row>
    <row r="12739" spans="1:2">
      <c r="A12739" s="9">
        <v>7702605200443</v>
      </c>
      <c r="B12739" s="6" t="s">
        <v>12443</v>
      </c>
    </row>
    <row r="12740" spans="1:2">
      <c r="A12740" s="9">
        <v>7703763130115</v>
      </c>
      <c r="B12740" s="6" t="s">
        <v>12444</v>
      </c>
    </row>
    <row r="12741" spans="1:2">
      <c r="A12741" s="8">
        <v>7591585976611</v>
      </c>
      <c r="B12741" s="5" t="s">
        <v>12445</v>
      </c>
    </row>
    <row r="12742" spans="1:2">
      <c r="A12742" s="8">
        <v>7594002080670</v>
      </c>
      <c r="B12742" s="5" t="s">
        <v>12446</v>
      </c>
    </row>
    <row r="12743" spans="1:2">
      <c r="A12743" s="9">
        <v>7591585176615</v>
      </c>
      <c r="B12743" s="6" t="s">
        <v>12447</v>
      </c>
    </row>
    <row r="12744" spans="1:2">
      <c r="A12744" s="9">
        <v>7591392832056</v>
      </c>
      <c r="B12744" s="6" t="s">
        <v>12448</v>
      </c>
    </row>
    <row r="12745" spans="1:2">
      <c r="A12745" s="8">
        <v>4444000000176</v>
      </c>
      <c r="B12745" s="5" t="s">
        <v>12449</v>
      </c>
    </row>
    <row r="12746" spans="1:2">
      <c r="A12746" s="9">
        <v>180035</v>
      </c>
      <c r="B12746" s="6" t="s">
        <v>12450</v>
      </c>
    </row>
    <row r="12747" spans="1:2">
      <c r="A12747" s="9">
        <v>7591592206183</v>
      </c>
      <c r="B12747" s="6" t="s">
        <v>12451</v>
      </c>
    </row>
    <row r="12748" spans="1:2">
      <c r="A12748" s="9">
        <v>7591592700506</v>
      </c>
      <c r="B12748" s="6" t="s">
        <v>12452</v>
      </c>
    </row>
    <row r="12749" spans="1:2">
      <c r="A12749" s="9">
        <v>7591592202635</v>
      </c>
      <c r="B12749" s="6" t="s">
        <v>12453</v>
      </c>
    </row>
    <row r="12750" spans="1:2">
      <c r="A12750" s="9">
        <v>7591592205711</v>
      </c>
      <c r="B12750" s="6" t="s">
        <v>12454</v>
      </c>
    </row>
    <row r="12751" spans="1:2">
      <c r="A12751" s="8">
        <v>7591592700544</v>
      </c>
      <c r="B12751" s="5" t="s">
        <v>12455</v>
      </c>
    </row>
    <row r="12752" spans="1:2">
      <c r="A12752" s="8">
        <v>7591592700520</v>
      </c>
      <c r="B12752" s="5" t="s">
        <v>12456</v>
      </c>
    </row>
    <row r="12753" spans="1:2">
      <c r="A12753" s="9">
        <v>7592916000722</v>
      </c>
      <c r="B12753" s="6" t="s">
        <v>12457</v>
      </c>
    </row>
    <row r="12754" spans="1:2">
      <c r="A12754" s="9">
        <v>7592916000425</v>
      </c>
      <c r="B12754" s="6" t="s">
        <v>12458</v>
      </c>
    </row>
    <row r="12755" spans="1:2">
      <c r="A12755" s="9">
        <v>7592916000890</v>
      </c>
      <c r="B12755" s="6" t="s">
        <v>12459</v>
      </c>
    </row>
    <row r="12756" spans="1:2">
      <c r="A12756" s="9">
        <v>7707223201841</v>
      </c>
      <c r="B12756" s="6" t="s">
        <v>12460</v>
      </c>
    </row>
    <row r="12757" spans="1:2">
      <c r="A12757" s="9">
        <v>7707223209298</v>
      </c>
      <c r="B12757" s="6" t="s">
        <v>12461</v>
      </c>
    </row>
    <row r="12758" spans="1:2">
      <c r="A12758" s="9">
        <v>7707223200974</v>
      </c>
      <c r="B12758" s="6" t="s">
        <v>12462</v>
      </c>
    </row>
    <row r="12759" spans="1:2">
      <c r="A12759" s="9">
        <v>7595578000390</v>
      </c>
      <c r="B12759" s="6" t="s">
        <v>12463</v>
      </c>
    </row>
    <row r="12760" spans="1:2">
      <c r="A12760" s="9">
        <v>7595578000444</v>
      </c>
      <c r="B12760" s="6" t="s">
        <v>12464</v>
      </c>
    </row>
    <row r="12761" spans="1:2">
      <c r="A12761" s="9">
        <v>7707223200172</v>
      </c>
      <c r="B12761" s="6" t="s">
        <v>12465</v>
      </c>
    </row>
    <row r="12762" spans="1:2">
      <c r="A12762" s="8">
        <v>48107050689</v>
      </c>
      <c r="B12762" s="5" t="s">
        <v>12466</v>
      </c>
    </row>
    <row r="12763" spans="1:2">
      <c r="A12763" s="9">
        <v>7891010020927</v>
      </c>
      <c r="B12763" s="6" t="s">
        <v>12467</v>
      </c>
    </row>
    <row r="12764" spans="1:2">
      <c r="A12764" s="9">
        <v>7591577000102</v>
      </c>
      <c r="B12764" s="6" t="s">
        <v>12468</v>
      </c>
    </row>
    <row r="12765" spans="1:2">
      <c r="A12765" s="9">
        <v>7591577000096</v>
      </c>
      <c r="B12765" s="6" t="s">
        <v>12469</v>
      </c>
    </row>
    <row r="12766" spans="1:2">
      <c r="A12766" s="9">
        <v>7702035468154</v>
      </c>
      <c r="B12766" s="6" t="s">
        <v>12470</v>
      </c>
    </row>
    <row r="12767" spans="1:2">
      <c r="A12767" s="9">
        <v>7702035475299</v>
      </c>
      <c r="B12767" s="6" t="s">
        <v>12471</v>
      </c>
    </row>
    <row r="12768" spans="1:2">
      <c r="A12768" s="8">
        <v>7702035475275</v>
      </c>
      <c r="B12768" s="5" t="s">
        <v>12472</v>
      </c>
    </row>
    <row r="12769" spans="1:2">
      <c r="A12769" s="9">
        <v>7702035404466</v>
      </c>
      <c r="B12769" s="6" t="s">
        <v>12473</v>
      </c>
    </row>
    <row r="12770" spans="1:2">
      <c r="A12770" s="9">
        <v>7702035404459</v>
      </c>
      <c r="B12770" s="6" t="s">
        <v>12473</v>
      </c>
    </row>
    <row r="12771" spans="1:2">
      <c r="A12771" s="9">
        <v>7702035455055</v>
      </c>
      <c r="B12771" s="6" t="s">
        <v>12474</v>
      </c>
    </row>
    <row r="12772" spans="1:2">
      <c r="A12772" s="8">
        <v>7702035475008</v>
      </c>
      <c r="B12772" s="5" t="s">
        <v>12475</v>
      </c>
    </row>
    <row r="12773" spans="1:2">
      <c r="A12773" s="9">
        <v>7702035456625</v>
      </c>
      <c r="B12773" s="6" t="s">
        <v>12476</v>
      </c>
    </row>
    <row r="12774" spans="1:2">
      <c r="A12774" s="9">
        <v>7702035475060</v>
      </c>
      <c r="B12774" s="6" t="s">
        <v>12477</v>
      </c>
    </row>
    <row r="12775" spans="1:2">
      <c r="A12775" s="9">
        <v>7702035475251</v>
      </c>
      <c r="B12775" s="6" t="s">
        <v>12478</v>
      </c>
    </row>
    <row r="12776" spans="1:2">
      <c r="A12776" s="8">
        <v>7702035481023</v>
      </c>
      <c r="B12776" s="5" t="s">
        <v>12479</v>
      </c>
    </row>
    <row r="12777" spans="1:2">
      <c r="A12777" s="9">
        <v>7702035474124</v>
      </c>
      <c r="B12777" s="6" t="s">
        <v>12480</v>
      </c>
    </row>
    <row r="12778" spans="1:2">
      <c r="A12778" s="8">
        <v>7702035435989</v>
      </c>
      <c r="B12778" s="5" t="s">
        <v>12481</v>
      </c>
    </row>
    <row r="12779" spans="1:2">
      <c r="A12779" s="9">
        <v>7702035403407</v>
      </c>
      <c r="B12779" s="6" t="s">
        <v>12482</v>
      </c>
    </row>
    <row r="12780" spans="1:2">
      <c r="A12780" s="9">
        <v>7702035468451</v>
      </c>
      <c r="B12780" s="6" t="s">
        <v>12483</v>
      </c>
    </row>
    <row r="12781" spans="1:2">
      <c r="A12781" s="9">
        <v>7702035436108</v>
      </c>
      <c r="B12781" s="6" t="s">
        <v>12484</v>
      </c>
    </row>
    <row r="12782" spans="1:2">
      <c r="A12782" s="9">
        <v>7702035473134</v>
      </c>
      <c r="B12782" s="6" t="s">
        <v>12485</v>
      </c>
    </row>
    <row r="12783" spans="1:2">
      <c r="A12783" s="9">
        <v>7702035475213</v>
      </c>
      <c r="B12783" s="6" t="s">
        <v>12486</v>
      </c>
    </row>
    <row r="12784" spans="1:2">
      <c r="A12784" s="8">
        <v>7702035476326</v>
      </c>
      <c r="B12784" s="5" t="s">
        <v>12487</v>
      </c>
    </row>
    <row r="12785" spans="1:2">
      <c r="A12785" s="9">
        <v>7702035416155</v>
      </c>
      <c r="B12785" s="6" t="s">
        <v>12488</v>
      </c>
    </row>
    <row r="12786" spans="1:2">
      <c r="A12786" s="9">
        <v>7592904000451</v>
      </c>
      <c r="B12786" s="6" t="s">
        <v>12489</v>
      </c>
    </row>
    <row r="12787" spans="1:2">
      <c r="A12787" s="9">
        <v>7592904000352</v>
      </c>
      <c r="B12787" s="6" t="s">
        <v>12490</v>
      </c>
    </row>
    <row r="12788" spans="1:2">
      <c r="A12788" s="9">
        <v>7592904000437</v>
      </c>
      <c r="B12788" s="6" t="s">
        <v>12491</v>
      </c>
    </row>
    <row r="12789" spans="1:2">
      <c r="A12789" s="8">
        <v>7592904000031</v>
      </c>
      <c r="B12789" s="5" t="s">
        <v>12492</v>
      </c>
    </row>
    <row r="12790" spans="1:2">
      <c r="A12790" s="9">
        <v>7592904000499</v>
      </c>
      <c r="B12790" s="6" t="s">
        <v>12493</v>
      </c>
    </row>
    <row r="12791" spans="1:2">
      <c r="A12791" s="9">
        <v>7592904000444</v>
      </c>
      <c r="B12791" s="6" t="s">
        <v>12494</v>
      </c>
    </row>
    <row r="12792" spans="1:2">
      <c r="A12792" s="9">
        <v>7592904000024</v>
      </c>
      <c r="B12792" s="6" t="s">
        <v>12495</v>
      </c>
    </row>
    <row r="12793" spans="1:2">
      <c r="A12793" s="9">
        <v>7592904000017</v>
      </c>
      <c r="B12793" s="6" t="s">
        <v>12496</v>
      </c>
    </row>
    <row r="12794" spans="1:2">
      <c r="A12794" s="9">
        <v>7592904000369</v>
      </c>
      <c r="B12794" s="6" t="s">
        <v>12497</v>
      </c>
    </row>
    <row r="12795" spans="1:2">
      <c r="A12795" s="9">
        <v>7592904000505</v>
      </c>
      <c r="B12795" s="6" t="s">
        <v>12498</v>
      </c>
    </row>
    <row r="12796" spans="1:2">
      <c r="A12796" s="9">
        <v>7592904000468</v>
      </c>
      <c r="B12796" s="6" t="s">
        <v>12499</v>
      </c>
    </row>
    <row r="12797" spans="1:2">
      <c r="A12797" s="9">
        <v>4260085521463</v>
      </c>
      <c r="B12797" s="6" t="s">
        <v>12500</v>
      </c>
    </row>
    <row r="12798" spans="1:2">
      <c r="A12798" s="9">
        <v>7896261004870</v>
      </c>
      <c r="B12798" s="6" t="s">
        <v>12501</v>
      </c>
    </row>
    <row r="12799" spans="1:2">
      <c r="A12799" s="8">
        <v>7590019030349</v>
      </c>
      <c r="B12799" s="5" t="s">
        <v>12502</v>
      </c>
    </row>
    <row r="12800" spans="1:2">
      <c r="A12800" s="9">
        <v>7592916000401</v>
      </c>
      <c r="B12800" s="6" t="s">
        <v>12503</v>
      </c>
    </row>
    <row r="12801" spans="1:2">
      <c r="A12801" s="8">
        <v>7592916000418</v>
      </c>
      <c r="B12801" s="5" t="s">
        <v>12504</v>
      </c>
    </row>
    <row r="12802" spans="1:2">
      <c r="A12802" s="9">
        <v>7591020006934</v>
      </c>
      <c r="B12802" s="6" t="s">
        <v>12505</v>
      </c>
    </row>
    <row r="12803" spans="1:2">
      <c r="A12803" s="8">
        <v>8901138502713</v>
      </c>
      <c r="B12803" s="5" t="s">
        <v>12506</v>
      </c>
    </row>
    <row r="12804" spans="1:2">
      <c r="A12804" s="9">
        <v>7592349456172</v>
      </c>
      <c r="B12804" s="6" t="s">
        <v>12507</v>
      </c>
    </row>
    <row r="12805" spans="1:2">
      <c r="A12805" s="9">
        <v>7592349455915</v>
      </c>
      <c r="B12805" s="6" t="s">
        <v>12508</v>
      </c>
    </row>
    <row r="12806" spans="1:2">
      <c r="A12806" s="9">
        <v>7592349848557</v>
      </c>
      <c r="B12806" s="6" t="s">
        <v>12509</v>
      </c>
    </row>
    <row r="12807" spans="1:2">
      <c r="A12807" s="9">
        <v>7592349865387</v>
      </c>
      <c r="B12807" s="6" t="s">
        <v>12510</v>
      </c>
    </row>
    <row r="12808" spans="1:2">
      <c r="A12808" s="9">
        <v>7592349890785</v>
      </c>
      <c r="B12808" s="6" t="s">
        <v>12511</v>
      </c>
    </row>
    <row r="12809" spans="1:2">
      <c r="A12809" s="9">
        <v>7592349890787</v>
      </c>
      <c r="B12809" s="6" t="s">
        <v>12512</v>
      </c>
    </row>
    <row r="12810" spans="1:2">
      <c r="A12810" s="9">
        <v>7592349890860</v>
      </c>
      <c r="B12810" s="6" t="s">
        <v>12513</v>
      </c>
    </row>
    <row r="12811" spans="1:2">
      <c r="A12811" s="9">
        <v>7592349720891</v>
      </c>
      <c r="B12811" s="6" t="s">
        <v>12514</v>
      </c>
    </row>
    <row r="12812" spans="1:2">
      <c r="A12812" s="8">
        <v>24925</v>
      </c>
      <c r="B12812" s="5" t="s">
        <v>12515</v>
      </c>
    </row>
    <row r="12813" spans="1:2">
      <c r="A12813" s="9">
        <v>7707236671570</v>
      </c>
      <c r="B12813" s="6" t="s">
        <v>12516</v>
      </c>
    </row>
    <row r="12814" spans="1:2">
      <c r="A12814" s="9">
        <v>60</v>
      </c>
      <c r="B12814" s="6" t="s">
        <v>12517</v>
      </c>
    </row>
    <row r="12815" spans="1:2">
      <c r="A12815" s="9">
        <v>7898517736092</v>
      </c>
      <c r="B12815" s="6" t="s">
        <v>12518</v>
      </c>
    </row>
    <row r="12816" spans="1:2">
      <c r="A12816" s="8">
        <v>7591062013310</v>
      </c>
      <c r="B12816" s="5" t="s">
        <v>12519</v>
      </c>
    </row>
    <row r="12817" spans="1:2">
      <c r="A12817" s="9">
        <v>7591585113399</v>
      </c>
      <c r="B12817" s="6" t="s">
        <v>12520</v>
      </c>
    </row>
    <row r="12818" spans="1:2">
      <c r="A12818" s="9">
        <v>7591585113412</v>
      </c>
      <c r="B12818" s="6" t="s">
        <v>12521</v>
      </c>
    </row>
    <row r="12819" spans="1:2">
      <c r="A12819" s="9">
        <v>8002660011282</v>
      </c>
      <c r="B12819" s="6" t="s">
        <v>12522</v>
      </c>
    </row>
    <row r="12820" spans="1:2">
      <c r="A12820" s="9">
        <v>7702191656112</v>
      </c>
      <c r="B12820" s="6" t="s">
        <v>12523</v>
      </c>
    </row>
    <row r="12821" spans="1:2">
      <c r="A12821" s="9">
        <v>7702191651599</v>
      </c>
      <c r="B12821" s="6" t="s">
        <v>12524</v>
      </c>
    </row>
    <row r="12822" spans="1:2">
      <c r="A12822" s="9">
        <v>7702191656082</v>
      </c>
      <c r="B12822" s="6" t="s">
        <v>12525</v>
      </c>
    </row>
    <row r="12823" spans="1:2">
      <c r="A12823" s="9">
        <v>7702191656136</v>
      </c>
      <c r="B12823" s="6" t="s">
        <v>12526</v>
      </c>
    </row>
    <row r="12824" spans="1:2">
      <c r="A12824" s="9">
        <v>7702191656600</v>
      </c>
      <c r="B12824" s="6" t="s">
        <v>12527</v>
      </c>
    </row>
    <row r="12825" spans="1:2">
      <c r="A12825" s="9">
        <v>7702191655498</v>
      </c>
      <c r="B12825" s="6" t="s">
        <v>12528</v>
      </c>
    </row>
    <row r="12826" spans="1:2">
      <c r="A12826" s="9">
        <v>7702191654842</v>
      </c>
      <c r="B12826" s="6" t="s">
        <v>12529</v>
      </c>
    </row>
    <row r="12827" spans="1:2">
      <c r="A12827" s="9">
        <v>7702191653517</v>
      </c>
      <c r="B12827" s="6" t="s">
        <v>12530</v>
      </c>
    </row>
    <row r="12828" spans="1:2">
      <c r="A12828" s="8">
        <v>7702191651728</v>
      </c>
      <c r="B12828" s="5" t="s">
        <v>12531</v>
      </c>
    </row>
    <row r="12829" spans="1:2">
      <c r="A12829" s="9">
        <v>7702191651841</v>
      </c>
      <c r="B12829" s="6" t="s">
        <v>12532</v>
      </c>
    </row>
    <row r="12830" spans="1:2">
      <c r="A12830" s="9">
        <v>7702191651643</v>
      </c>
      <c r="B12830" s="6" t="s">
        <v>12533</v>
      </c>
    </row>
    <row r="12831" spans="1:2">
      <c r="A12831" s="9">
        <v>7898422753009</v>
      </c>
      <c r="B12831" s="6" t="s">
        <v>12534</v>
      </c>
    </row>
    <row r="12832" spans="1:2">
      <c r="A12832" s="9">
        <v>7898422752989</v>
      </c>
      <c r="B12832" s="6" t="s">
        <v>12535</v>
      </c>
    </row>
    <row r="12833" spans="1:2">
      <c r="A12833" s="8">
        <v>7591107650371</v>
      </c>
      <c r="B12833" s="5" t="s">
        <v>12536</v>
      </c>
    </row>
    <row r="12834" spans="1:2">
      <c r="A12834" s="9">
        <v>7702191651605</v>
      </c>
      <c r="B12834" s="6" t="s">
        <v>12537</v>
      </c>
    </row>
    <row r="12835" spans="1:2">
      <c r="A12835" s="9">
        <v>7702191652800</v>
      </c>
      <c r="B12835" s="6" t="s">
        <v>12538</v>
      </c>
    </row>
    <row r="12836" spans="1:2">
      <c r="A12836" s="9">
        <v>7791293990781</v>
      </c>
      <c r="B12836" s="6" t="s">
        <v>12539</v>
      </c>
    </row>
    <row r="12837" spans="1:2">
      <c r="A12837" s="9">
        <v>7702191654804</v>
      </c>
      <c r="B12837" s="6" t="s">
        <v>12540</v>
      </c>
    </row>
    <row r="12838" spans="1:2">
      <c r="A12838" s="9">
        <v>7791293995908</v>
      </c>
      <c r="B12838" s="6" t="s">
        <v>12541</v>
      </c>
    </row>
    <row r="12839" spans="1:2">
      <c r="A12839" s="8">
        <v>7702191651889</v>
      </c>
      <c r="B12839" s="5" t="s">
        <v>12542</v>
      </c>
    </row>
    <row r="12840" spans="1:2">
      <c r="A12840" s="9">
        <v>7702191654651</v>
      </c>
      <c r="B12840" s="6" t="s">
        <v>12543</v>
      </c>
    </row>
    <row r="12841" spans="1:2">
      <c r="A12841" s="9">
        <v>7702191655504</v>
      </c>
      <c r="B12841" s="6" t="s">
        <v>12544</v>
      </c>
    </row>
    <row r="12842" spans="1:2">
      <c r="A12842" s="9">
        <v>7702191655528</v>
      </c>
      <c r="B12842" s="6" t="s">
        <v>12544</v>
      </c>
    </row>
    <row r="12843" spans="1:2">
      <c r="A12843" s="9">
        <v>7702191654613</v>
      </c>
      <c r="B12843" s="6" t="s">
        <v>12545</v>
      </c>
    </row>
    <row r="12844" spans="1:2">
      <c r="A12844" s="9">
        <v>7702191655511</v>
      </c>
      <c r="B12844" s="6" t="s">
        <v>12546</v>
      </c>
    </row>
    <row r="12845" spans="1:2">
      <c r="A12845" s="9">
        <v>7591404000152</v>
      </c>
      <c r="B12845" s="6" t="s">
        <v>12547</v>
      </c>
    </row>
    <row r="12846" spans="1:2">
      <c r="A12846" s="8">
        <v>7591404000176</v>
      </c>
      <c r="B12846" s="5" t="s">
        <v>12548</v>
      </c>
    </row>
    <row r="12847" spans="1:2">
      <c r="A12847" s="9">
        <v>7591404000879</v>
      </c>
      <c r="B12847" s="6" t="s">
        <v>12549</v>
      </c>
    </row>
    <row r="12848" spans="1:2">
      <c r="A12848" s="9">
        <v>7591257904027</v>
      </c>
      <c r="B12848" s="6" t="s">
        <v>12550</v>
      </c>
    </row>
    <row r="12849" spans="1:2">
      <c r="A12849" s="9">
        <v>7591257004031</v>
      </c>
      <c r="B12849" s="6" t="s">
        <v>12551</v>
      </c>
    </row>
    <row r="12850" spans="1:2">
      <c r="A12850" s="9">
        <v>7591257015068</v>
      </c>
      <c r="B12850" s="6" t="s">
        <v>12552</v>
      </c>
    </row>
    <row r="12851" spans="1:2">
      <c r="A12851" s="9">
        <v>7591257015105</v>
      </c>
      <c r="B12851" s="6" t="s">
        <v>12553</v>
      </c>
    </row>
    <row r="12852" spans="1:2">
      <c r="A12852" s="9">
        <v>7591257015044</v>
      </c>
      <c r="B12852" s="6" t="s">
        <v>12554</v>
      </c>
    </row>
    <row r="12853" spans="1:2">
      <c r="A12853" s="9">
        <v>7591257004048</v>
      </c>
      <c r="B12853" s="6" t="s">
        <v>12555</v>
      </c>
    </row>
    <row r="12854" spans="1:2">
      <c r="A12854" s="9">
        <v>7591257004024</v>
      </c>
      <c r="B12854" s="6" t="s">
        <v>12556</v>
      </c>
    </row>
    <row r="12855" spans="1:2">
      <c r="A12855" s="9">
        <v>7591257015051</v>
      </c>
      <c r="B12855" s="6" t="s">
        <v>12557</v>
      </c>
    </row>
    <row r="12856" spans="1:2">
      <c r="A12856" s="9">
        <v>72320810003</v>
      </c>
      <c r="B12856" s="6" t="s">
        <v>12558</v>
      </c>
    </row>
    <row r="12857" spans="1:2">
      <c r="A12857" s="9">
        <v>7592231000193</v>
      </c>
      <c r="B12857" s="6" t="s">
        <v>12559</v>
      </c>
    </row>
    <row r="12858" spans="1:2">
      <c r="A12858" s="9">
        <v>7591044447270</v>
      </c>
      <c r="B12858" s="6" t="s">
        <v>12560</v>
      </c>
    </row>
    <row r="12859" spans="1:2">
      <c r="A12859" s="9">
        <v>7520044447263</v>
      </c>
      <c r="B12859" s="6" t="s">
        <v>12561</v>
      </c>
    </row>
    <row r="12860" spans="1:2">
      <c r="A12860" s="9">
        <v>7591044400916</v>
      </c>
      <c r="B12860" s="6" t="s">
        <v>12562</v>
      </c>
    </row>
    <row r="12861" spans="1:2">
      <c r="A12861" s="8">
        <v>7591044400923</v>
      </c>
      <c r="B12861" s="5" t="s">
        <v>12563</v>
      </c>
    </row>
    <row r="12862" spans="1:2">
      <c r="A12862" s="9">
        <v>7591044447263</v>
      </c>
      <c r="B12862" s="6" t="s">
        <v>12564</v>
      </c>
    </row>
    <row r="12863" spans="1:2">
      <c r="A12863" s="9">
        <v>7591044401913</v>
      </c>
      <c r="B12863" s="6" t="s">
        <v>12565</v>
      </c>
    </row>
    <row r="12864" spans="1:2">
      <c r="A12864" s="9">
        <v>7591044400985</v>
      </c>
      <c r="B12864" s="6" t="s">
        <v>12566</v>
      </c>
    </row>
    <row r="12865" spans="1:2">
      <c r="A12865" s="9">
        <v>7591044401920</v>
      </c>
      <c r="B12865" s="6" t="s">
        <v>12567</v>
      </c>
    </row>
    <row r="12866" spans="1:2">
      <c r="A12866" s="9">
        <v>7591044400992</v>
      </c>
      <c r="B12866" s="6" t="s">
        <v>12568</v>
      </c>
    </row>
    <row r="12867" spans="1:2">
      <c r="A12867" s="9" t="s">
        <v>12569</v>
      </c>
      <c r="B12867" s="6" t="s">
        <v>12570</v>
      </c>
    </row>
    <row r="12868" spans="1:2">
      <c r="A12868" s="9" t="s">
        <v>12571</v>
      </c>
      <c r="B12868" s="6" t="s">
        <v>12570</v>
      </c>
    </row>
    <row r="12869" spans="1:2">
      <c r="A12869" s="9" t="s">
        <v>12572</v>
      </c>
      <c r="B12869" s="6" t="s">
        <v>12573</v>
      </c>
    </row>
    <row r="12870" spans="1:2">
      <c r="A12870" s="9" t="s">
        <v>12574</v>
      </c>
      <c r="B12870" s="6" t="s">
        <v>12573</v>
      </c>
    </row>
    <row r="12871" spans="1:2">
      <c r="A12871" s="9">
        <v>7591044407427</v>
      </c>
      <c r="B12871" s="6" t="s">
        <v>12575</v>
      </c>
    </row>
    <row r="12872" spans="1:2">
      <c r="A12872" s="9">
        <v>7591044400930</v>
      </c>
      <c r="B12872" s="6" t="s">
        <v>12576</v>
      </c>
    </row>
    <row r="12873" spans="1:2">
      <c r="A12873" s="9">
        <v>7591044407465</v>
      </c>
      <c r="B12873" s="6" t="s">
        <v>12577</v>
      </c>
    </row>
    <row r="12874" spans="1:2">
      <c r="A12874" s="9">
        <v>7591044400947</v>
      </c>
      <c r="B12874" s="6" t="s">
        <v>12578</v>
      </c>
    </row>
    <row r="12875" spans="1:2">
      <c r="A12875" s="9">
        <v>7591044400961</v>
      </c>
      <c r="B12875" s="6" t="s">
        <v>12579</v>
      </c>
    </row>
    <row r="12876" spans="1:2">
      <c r="A12876" s="9">
        <v>7591044440684</v>
      </c>
      <c r="B12876" s="6" t="s">
        <v>12580</v>
      </c>
    </row>
    <row r="12877" spans="1:2">
      <c r="A12877" s="9">
        <v>7591938001458</v>
      </c>
      <c r="B12877" s="6" t="s">
        <v>12581</v>
      </c>
    </row>
    <row r="12878" spans="1:2">
      <c r="A12878" s="9">
        <v>7592710000720</v>
      </c>
      <c r="B12878" s="6" t="s">
        <v>12582</v>
      </c>
    </row>
    <row r="12879" spans="1:2">
      <c r="A12879" s="8">
        <v>646824138064</v>
      </c>
      <c r="B12879" s="5" t="s">
        <v>12583</v>
      </c>
    </row>
    <row r="12880" spans="1:2">
      <c r="A12880" s="9">
        <v>7593000047258</v>
      </c>
      <c r="B12880" s="6" t="s">
        <v>12584</v>
      </c>
    </row>
    <row r="12881" spans="1:2">
      <c r="A12881" s="8">
        <v>128838115120</v>
      </c>
      <c r="B12881" s="5" t="s">
        <v>12585</v>
      </c>
    </row>
    <row r="12882" spans="1:2">
      <c r="A12882" s="8">
        <v>3014260267414</v>
      </c>
      <c r="B12882" s="5" t="s">
        <v>12586</v>
      </c>
    </row>
    <row r="12883" spans="1:2">
      <c r="A12883" s="9">
        <v>7506195143100</v>
      </c>
      <c r="B12883" s="6" t="s">
        <v>12587</v>
      </c>
    </row>
    <row r="12884" spans="1:2">
      <c r="A12884" s="8">
        <v>3014260331542</v>
      </c>
      <c r="B12884" s="5" t="s">
        <v>12588</v>
      </c>
    </row>
    <row r="12885" spans="1:2">
      <c r="A12885" s="8">
        <v>47400179660</v>
      </c>
      <c r="B12885" s="5" t="s">
        <v>12589</v>
      </c>
    </row>
    <row r="12886" spans="1:2">
      <c r="A12886" s="9">
        <v>3912</v>
      </c>
      <c r="B12886" s="6" t="s">
        <v>12590</v>
      </c>
    </row>
    <row r="12887" spans="1:2">
      <c r="A12887" s="9">
        <v>20051206</v>
      </c>
      <c r="B12887" s="6" t="s">
        <v>12591</v>
      </c>
    </row>
    <row r="12888" spans="1:2">
      <c r="A12888" s="9">
        <v>7592229001843</v>
      </c>
      <c r="B12888" s="6" t="s">
        <v>12592</v>
      </c>
    </row>
    <row r="12889" spans="1:2">
      <c r="A12889" s="9">
        <v>7592229001850</v>
      </c>
      <c r="B12889" s="6" t="s">
        <v>12593</v>
      </c>
    </row>
    <row r="12890" spans="1:2">
      <c r="A12890" s="9">
        <v>7592023000912</v>
      </c>
      <c r="B12890" s="6" t="s">
        <v>12594</v>
      </c>
    </row>
    <row r="12891" spans="1:2">
      <c r="A12891" s="9">
        <v>6930197841541</v>
      </c>
      <c r="B12891" s="6" t="s">
        <v>12595</v>
      </c>
    </row>
    <row r="12892" spans="1:2">
      <c r="A12892" s="9">
        <v>7595181000800</v>
      </c>
      <c r="B12892" s="6" t="s">
        <v>12595</v>
      </c>
    </row>
    <row r="12893" spans="1:2">
      <c r="A12893" s="9">
        <v>7594001760917</v>
      </c>
      <c r="B12893" s="6" t="s">
        <v>12596</v>
      </c>
    </row>
    <row r="12894" spans="1:2">
      <c r="A12894" s="9">
        <v>11083</v>
      </c>
      <c r="B12894" s="6" t="s">
        <v>12597</v>
      </c>
    </row>
    <row r="12895" spans="1:2">
      <c r="A12895" s="9">
        <v>7592950001709</v>
      </c>
      <c r="B12895" s="6" t="s">
        <v>12598</v>
      </c>
    </row>
    <row r="12896" spans="1:2">
      <c r="A12896" s="9">
        <v>1213</v>
      </c>
      <c r="B12896" s="6" t="s">
        <v>12599</v>
      </c>
    </row>
    <row r="12897" spans="1:2">
      <c r="A12897" s="9">
        <v>7592194000179</v>
      </c>
      <c r="B12897" s="6" t="s">
        <v>12600</v>
      </c>
    </row>
    <row r="12898" spans="1:2">
      <c r="A12898" s="9">
        <v>7592348218412</v>
      </c>
      <c r="B12898" s="6" t="s">
        <v>12601</v>
      </c>
    </row>
    <row r="12899" spans="1:2">
      <c r="A12899" s="9">
        <v>7592348218313</v>
      </c>
      <c r="B12899" s="6" t="s">
        <v>12602</v>
      </c>
    </row>
    <row r="12900" spans="1:2">
      <c r="A12900" s="9">
        <v>7592348218610</v>
      </c>
      <c r="B12900" s="6" t="s">
        <v>12603</v>
      </c>
    </row>
    <row r="12901" spans="1:2">
      <c r="A12901" s="9">
        <v>7592348218139</v>
      </c>
      <c r="B12901" s="6" t="s">
        <v>12604</v>
      </c>
    </row>
    <row r="12902" spans="1:2">
      <c r="A12902" s="9">
        <v>7592348218122</v>
      </c>
      <c r="B12902" s="6" t="s">
        <v>12605</v>
      </c>
    </row>
    <row r="12903" spans="1:2">
      <c r="A12903" s="9">
        <v>10018139</v>
      </c>
      <c r="B12903" s="6" t="s">
        <v>12606</v>
      </c>
    </row>
    <row r="12904" spans="1:2">
      <c r="A12904" s="9">
        <v>7592348218221</v>
      </c>
      <c r="B12904" s="6" t="s">
        <v>12607</v>
      </c>
    </row>
    <row r="12905" spans="1:2">
      <c r="A12905" s="9">
        <v>7592348218108</v>
      </c>
      <c r="B12905" s="6" t="s">
        <v>12608</v>
      </c>
    </row>
    <row r="12906" spans="1:2">
      <c r="A12906" s="9">
        <v>10018412</v>
      </c>
      <c r="B12906" s="6" t="s">
        <v>12609</v>
      </c>
    </row>
    <row r="12907" spans="1:2">
      <c r="A12907" s="9">
        <v>900800956</v>
      </c>
      <c r="B12907" s="6" t="s">
        <v>12610</v>
      </c>
    </row>
    <row r="12908" spans="1:2">
      <c r="A12908" s="9">
        <v>7896226501925</v>
      </c>
      <c r="B12908" s="6" t="s">
        <v>12611</v>
      </c>
    </row>
    <row r="12909" spans="1:2">
      <c r="A12909" s="9">
        <v>5012909011501</v>
      </c>
      <c r="B12909" s="6" t="s">
        <v>12612</v>
      </c>
    </row>
    <row r="12910" spans="1:2">
      <c r="A12910" s="9">
        <v>5012909011556</v>
      </c>
      <c r="B12910" s="6" t="s">
        <v>12613</v>
      </c>
    </row>
    <row r="12911" spans="1:2">
      <c r="A12911" s="9">
        <v>817910010759</v>
      </c>
      <c r="B12911" s="6" t="s">
        <v>12614</v>
      </c>
    </row>
    <row r="12912" spans="1:2">
      <c r="A12912" s="9">
        <v>7591938040808</v>
      </c>
      <c r="B12912" s="6" t="s">
        <v>12615</v>
      </c>
    </row>
    <row r="12913" spans="1:2">
      <c r="A12913" s="9">
        <v>7591938040792</v>
      </c>
      <c r="B12913" s="6" t="s">
        <v>12616</v>
      </c>
    </row>
    <row r="12914" spans="1:2">
      <c r="A12914" s="9">
        <v>817910011350</v>
      </c>
      <c r="B12914" s="6" t="s">
        <v>12617</v>
      </c>
    </row>
    <row r="12915" spans="1:2">
      <c r="A12915" s="9">
        <v>7591243832761</v>
      </c>
      <c r="B12915" s="6" t="s">
        <v>12618</v>
      </c>
    </row>
    <row r="12916" spans="1:2">
      <c r="A12916" s="8">
        <v>48107054274</v>
      </c>
      <c r="B12916" s="5" t="s">
        <v>12619</v>
      </c>
    </row>
    <row r="12917" spans="1:2">
      <c r="A12917" s="9">
        <v>669238000475</v>
      </c>
      <c r="B12917" s="6" t="s">
        <v>12620</v>
      </c>
    </row>
    <row r="12918" spans="1:2">
      <c r="A12918" s="9">
        <v>755244066021</v>
      </c>
      <c r="B12918" s="6" t="s">
        <v>12621</v>
      </c>
    </row>
    <row r="12919" spans="1:2">
      <c r="A12919" s="9">
        <v>751273778492</v>
      </c>
      <c r="B12919" s="6" t="s">
        <v>12622</v>
      </c>
    </row>
    <row r="12920" spans="1:2">
      <c r="A12920" s="9">
        <v>714439705466</v>
      </c>
      <c r="B12920" s="6" t="s">
        <v>12623</v>
      </c>
    </row>
    <row r="12921" spans="1:2">
      <c r="A12921" s="8">
        <v>755244066069</v>
      </c>
      <c r="B12921" s="5" t="s">
        <v>12624</v>
      </c>
    </row>
    <row r="12922" spans="1:2">
      <c r="A12922" s="9">
        <v>6952466300023</v>
      </c>
      <c r="B12922" s="6" t="s">
        <v>12625</v>
      </c>
    </row>
    <row r="12923" spans="1:2">
      <c r="A12923" s="9">
        <v>7730699000885</v>
      </c>
      <c r="B12923" s="6" t="s">
        <v>12626</v>
      </c>
    </row>
    <row r="12924" spans="1:2">
      <c r="A12924" s="9">
        <v>7730699000878</v>
      </c>
      <c r="B12924" s="6" t="s">
        <v>12627</v>
      </c>
    </row>
    <row r="12925" spans="1:2">
      <c r="A12925" s="8">
        <v>128838115236</v>
      </c>
      <c r="B12925" s="5" t="s">
        <v>12628</v>
      </c>
    </row>
    <row r="12926" spans="1:2">
      <c r="A12926" s="9">
        <v>7591039601540</v>
      </c>
      <c r="B12926" s="6" t="s">
        <v>12629</v>
      </c>
    </row>
    <row r="12927" spans="1:2">
      <c r="A12927" s="9">
        <v>7591039601533</v>
      </c>
      <c r="B12927" s="6" t="s">
        <v>12630</v>
      </c>
    </row>
    <row r="12928" spans="1:2">
      <c r="A12928" s="9">
        <v>7591039601526</v>
      </c>
      <c r="B12928" s="6" t="s">
        <v>12631</v>
      </c>
    </row>
    <row r="12929" spans="1:2">
      <c r="A12929" s="9">
        <v>7591446002947</v>
      </c>
      <c r="B12929" s="6" t="s">
        <v>12632</v>
      </c>
    </row>
    <row r="12930" spans="1:2">
      <c r="A12930" s="9">
        <v>75918729</v>
      </c>
      <c r="B12930" s="6" t="s">
        <v>12633</v>
      </c>
    </row>
    <row r="12931" spans="1:2">
      <c r="A12931" s="9">
        <v>7591446001568</v>
      </c>
      <c r="B12931" s="6" t="s">
        <v>12634</v>
      </c>
    </row>
    <row r="12932" spans="1:2">
      <c r="A12932" s="9">
        <v>7591446002480</v>
      </c>
      <c r="B12932" s="6" t="s">
        <v>12635</v>
      </c>
    </row>
    <row r="12933" spans="1:2">
      <c r="A12933" s="9">
        <v>7591446004811</v>
      </c>
      <c r="B12933" s="6" t="s">
        <v>12636</v>
      </c>
    </row>
    <row r="12934" spans="1:2">
      <c r="A12934" s="9">
        <v>7591446004538</v>
      </c>
      <c r="B12934" s="6" t="s">
        <v>12637</v>
      </c>
    </row>
    <row r="12935" spans="1:2">
      <c r="A12935" s="9">
        <v>7591446002718</v>
      </c>
      <c r="B12935" s="6" t="s">
        <v>12638</v>
      </c>
    </row>
    <row r="12936" spans="1:2">
      <c r="A12936" s="9">
        <v>7591446000714</v>
      </c>
      <c r="B12936" s="6" t="s">
        <v>12639</v>
      </c>
    </row>
    <row r="12937" spans="1:2">
      <c r="A12937" s="9">
        <v>7591446006884</v>
      </c>
      <c r="B12937" s="6" t="s">
        <v>12640</v>
      </c>
    </row>
    <row r="12938" spans="1:2">
      <c r="A12938" s="8">
        <v>7592349933932</v>
      </c>
      <c r="B12938" s="5" t="s">
        <v>12641</v>
      </c>
    </row>
    <row r="12939" spans="1:2">
      <c r="A12939" s="9">
        <v>7592349934199</v>
      </c>
      <c r="B12939" s="6" t="s">
        <v>12642</v>
      </c>
    </row>
    <row r="12940" spans="1:2">
      <c r="A12940" s="9">
        <v>7592349876017</v>
      </c>
      <c r="B12940" s="6" t="s">
        <v>12643</v>
      </c>
    </row>
    <row r="12941" spans="1:2">
      <c r="A12941" s="9">
        <v>61105</v>
      </c>
      <c r="B12941" s="6" t="s">
        <v>12644</v>
      </c>
    </row>
    <row r="12942" spans="1:2">
      <c r="A12942" s="9">
        <v>7592349832167</v>
      </c>
      <c r="B12942" s="6" t="s">
        <v>12645</v>
      </c>
    </row>
    <row r="12943" spans="1:2">
      <c r="A12943" s="9">
        <v>7591651911058</v>
      </c>
      <c r="B12943" s="6" t="s">
        <v>12645</v>
      </c>
    </row>
    <row r="12944" spans="1:2">
      <c r="A12944" s="9">
        <v>7592349869835</v>
      </c>
      <c r="B12944" s="6" t="s">
        <v>12646</v>
      </c>
    </row>
    <row r="12945" spans="1:2">
      <c r="A12945" s="9">
        <v>7592349940299</v>
      </c>
      <c r="B12945" s="6" t="s">
        <v>12647</v>
      </c>
    </row>
    <row r="12946" spans="1:2">
      <c r="A12946" s="8">
        <v>7592349940374</v>
      </c>
      <c r="B12946" s="5" t="s">
        <v>12648</v>
      </c>
    </row>
    <row r="12947" spans="1:2">
      <c r="A12947" s="9">
        <v>7591592292681</v>
      </c>
      <c r="B12947" s="6" t="s">
        <v>12649</v>
      </c>
    </row>
    <row r="12948" spans="1:2">
      <c r="A12948" s="9">
        <v>48526000241</v>
      </c>
      <c r="B12948" s="6" t="s">
        <v>12650</v>
      </c>
    </row>
    <row r="12949" spans="1:2">
      <c r="A12949" s="9">
        <v>48526009237</v>
      </c>
      <c r="B12949" s="6" t="s">
        <v>12651</v>
      </c>
    </row>
    <row r="12950" spans="1:2">
      <c r="A12950" s="9">
        <v>48526009213</v>
      </c>
      <c r="B12950" s="6" t="s">
        <v>12651</v>
      </c>
    </row>
    <row r="12951" spans="1:2">
      <c r="A12951" s="9">
        <v>7501001397616</v>
      </c>
      <c r="B12951" s="6" t="s">
        <v>12652</v>
      </c>
    </row>
    <row r="12952" spans="1:2">
      <c r="A12952" s="9">
        <v>7591196000712</v>
      </c>
      <c r="B12952" s="6" t="s">
        <v>12653</v>
      </c>
    </row>
    <row r="12953" spans="1:2">
      <c r="A12953" s="9">
        <v>7591066210128</v>
      </c>
      <c r="B12953" s="6" t="s">
        <v>12654</v>
      </c>
    </row>
    <row r="12954" spans="1:2">
      <c r="A12954" s="8">
        <v>7591257001511</v>
      </c>
      <c r="B12954" s="5" t="s">
        <v>12655</v>
      </c>
    </row>
    <row r="12955" spans="1:2">
      <c r="A12955" s="9">
        <v>7591257001146</v>
      </c>
      <c r="B12955" s="6" t="s">
        <v>12656</v>
      </c>
    </row>
    <row r="12956" spans="1:2">
      <c r="A12956" s="9">
        <v>7591257004543</v>
      </c>
      <c r="B12956" s="6" t="s">
        <v>12657</v>
      </c>
    </row>
    <row r="12957" spans="1:2">
      <c r="A12957" s="9">
        <v>7591257004550</v>
      </c>
      <c r="B12957" s="6" t="s">
        <v>12658</v>
      </c>
    </row>
    <row r="12958" spans="1:2">
      <c r="A12958" s="9">
        <v>709862651947</v>
      </c>
      <c r="B12958" s="6" t="s">
        <v>12659</v>
      </c>
    </row>
    <row r="12959" spans="1:2">
      <c r="A12959" s="9">
        <v>7591031000921</v>
      </c>
      <c r="B12959" s="6" t="s">
        <v>12660</v>
      </c>
    </row>
    <row r="12960" spans="1:2">
      <c r="A12960" s="9">
        <v>10001</v>
      </c>
      <c r="B12960" s="6" t="s">
        <v>12661</v>
      </c>
    </row>
    <row r="12961" spans="1:2">
      <c r="A12961" s="9">
        <v>3515484271695</v>
      </c>
      <c r="B12961" s="6" t="s">
        <v>12662</v>
      </c>
    </row>
    <row r="12962" spans="1:2">
      <c r="A12962" s="9">
        <v>4007</v>
      </c>
      <c r="B12962" s="6" t="s">
        <v>12663</v>
      </c>
    </row>
    <row r="12963" spans="1:2">
      <c r="A12963" s="9">
        <v>7591206012636</v>
      </c>
      <c r="B12963" s="6" t="s">
        <v>12664</v>
      </c>
    </row>
    <row r="12964" spans="1:2">
      <c r="A12964" s="9">
        <v>7591206012711</v>
      </c>
      <c r="B12964" s="6" t="s">
        <v>12665</v>
      </c>
    </row>
    <row r="12965" spans="1:2">
      <c r="A12965" s="9">
        <v>7592708000206</v>
      </c>
      <c r="B12965" s="6" t="s">
        <v>12666</v>
      </c>
    </row>
    <row r="12966" spans="1:2">
      <c r="A12966" s="9">
        <v>7592708000268</v>
      </c>
      <c r="B12966" s="6" t="s">
        <v>12667</v>
      </c>
    </row>
    <row r="12967" spans="1:2">
      <c r="A12967" s="9">
        <v>7591973001680</v>
      </c>
      <c r="B12967" s="6" t="s">
        <v>12668</v>
      </c>
    </row>
    <row r="12968" spans="1:2">
      <c r="A12968" s="9">
        <v>738169120170</v>
      </c>
      <c r="B12968" s="6" t="s">
        <v>12669</v>
      </c>
    </row>
    <row r="12969" spans="1:2">
      <c r="A12969" s="9">
        <v>7592708000190</v>
      </c>
      <c r="B12969" s="6" t="s">
        <v>12670</v>
      </c>
    </row>
    <row r="12970" spans="1:2">
      <c r="A12970" s="9">
        <v>7592811000018</v>
      </c>
      <c r="B12970" s="6" t="s">
        <v>12671</v>
      </c>
    </row>
    <row r="12971" spans="1:2">
      <c r="A12971" s="9">
        <v>7896336002091</v>
      </c>
      <c r="B12971" s="6" t="s">
        <v>12672</v>
      </c>
    </row>
    <row r="12972" spans="1:2">
      <c r="A12972" s="9">
        <v>7592708000237</v>
      </c>
      <c r="B12972" s="6" t="s">
        <v>12673</v>
      </c>
    </row>
    <row r="12973" spans="1:2">
      <c r="A12973" s="9">
        <v>7592811000209</v>
      </c>
      <c r="B12973" s="6" t="s">
        <v>12674</v>
      </c>
    </row>
    <row r="12974" spans="1:2">
      <c r="A12974" s="9">
        <v>7598718400005</v>
      </c>
      <c r="B12974" s="6" t="s">
        <v>12675</v>
      </c>
    </row>
    <row r="12975" spans="1:2">
      <c r="A12975" s="9">
        <v>7591989080204</v>
      </c>
      <c r="B12975" s="6" t="s">
        <v>12676</v>
      </c>
    </row>
    <row r="12976" spans="1:2">
      <c r="A12976" s="9">
        <v>7591206012834</v>
      </c>
      <c r="B12976" s="6" t="s">
        <v>12677</v>
      </c>
    </row>
    <row r="12977" spans="1:2">
      <c r="A12977" s="9">
        <v>7592708000251</v>
      </c>
      <c r="B12977" s="6" t="s">
        <v>12678</v>
      </c>
    </row>
    <row r="12978" spans="1:2">
      <c r="A12978" s="9">
        <v>7441005710670</v>
      </c>
      <c r="B12978" s="6" t="s">
        <v>12679</v>
      </c>
    </row>
    <row r="12979" spans="1:2">
      <c r="A12979" s="9">
        <v>6952938330381</v>
      </c>
      <c r="B12979" s="6" t="s">
        <v>12680</v>
      </c>
    </row>
    <row r="12980" spans="1:2">
      <c r="A12980" s="9">
        <v>7896255701037</v>
      </c>
      <c r="B12980" s="6" t="s">
        <v>12681</v>
      </c>
    </row>
    <row r="12981" spans="1:2">
      <c r="A12981" s="9">
        <v>7703323599611</v>
      </c>
      <c r="B12981" s="6" t="s">
        <v>12682</v>
      </c>
    </row>
    <row r="12982" spans="1:2">
      <c r="A12982" s="9">
        <v>7703323599604</v>
      </c>
      <c r="B12982" s="6" t="s">
        <v>12683</v>
      </c>
    </row>
    <row r="12983" spans="1:2">
      <c r="A12983" s="9">
        <v>7896255701020</v>
      </c>
      <c r="B12983" s="6" t="s">
        <v>12684</v>
      </c>
    </row>
    <row r="12984" spans="1:2">
      <c r="A12984" s="9">
        <v>7592637001190</v>
      </c>
      <c r="B12984" s="6" t="s">
        <v>12685</v>
      </c>
    </row>
    <row r="12985" spans="1:2">
      <c r="A12985" s="9">
        <v>1252</v>
      </c>
      <c r="B12985" s="6" t="s">
        <v>12686</v>
      </c>
    </row>
    <row r="12986" spans="1:2">
      <c r="A12986" s="9">
        <v>1249</v>
      </c>
      <c r="B12986" s="6" t="s">
        <v>12687</v>
      </c>
    </row>
    <row r="12987" spans="1:2">
      <c r="A12987" s="9">
        <v>7453008602289</v>
      </c>
      <c r="B12987" s="6" t="s">
        <v>12688</v>
      </c>
    </row>
    <row r="12988" spans="1:2">
      <c r="A12988" s="9">
        <v>78914759</v>
      </c>
      <c r="B12988" s="6" t="s">
        <v>12689</v>
      </c>
    </row>
    <row r="12989" spans="1:2">
      <c r="A12989" s="9">
        <v>709862651305</v>
      </c>
      <c r="B12989" s="6" t="s">
        <v>12690</v>
      </c>
    </row>
    <row r="12990" spans="1:2">
      <c r="A12990" s="9">
        <v>7591019051075</v>
      </c>
      <c r="B12990" s="6" t="s">
        <v>12691</v>
      </c>
    </row>
    <row r="12991" spans="1:2">
      <c r="A12991" s="9">
        <v>75900564</v>
      </c>
      <c r="B12991" s="6" t="s">
        <v>12692</v>
      </c>
    </row>
    <row r="12992" spans="1:2">
      <c r="A12992" s="9">
        <v>709862651343</v>
      </c>
      <c r="B12992" s="6" t="s">
        <v>12693</v>
      </c>
    </row>
    <row r="12993" spans="1:2">
      <c r="A12993" s="8">
        <v>7594002990290</v>
      </c>
      <c r="B12993" s="5" t="s">
        <v>12694</v>
      </c>
    </row>
    <row r="12994" spans="1:2">
      <c r="A12994" s="9">
        <v>7592368001704</v>
      </c>
      <c r="B12994" s="6" t="s">
        <v>12694</v>
      </c>
    </row>
    <row r="12995" spans="1:2">
      <c r="A12995" s="9">
        <v>7591616001596</v>
      </c>
      <c r="B12995" s="6" t="s">
        <v>12694</v>
      </c>
    </row>
    <row r="12996" spans="1:2">
      <c r="A12996" s="8">
        <v>7801810119455</v>
      </c>
      <c r="B12996" s="5" t="s">
        <v>12695</v>
      </c>
    </row>
    <row r="12997" spans="1:2">
      <c r="A12997" s="9">
        <v>7591141225030</v>
      </c>
      <c r="B12997" s="6" t="s">
        <v>12696</v>
      </c>
    </row>
    <row r="12998" spans="1:2">
      <c r="A12998" s="9">
        <v>7801875058508</v>
      </c>
      <c r="B12998" s="6" t="s">
        <v>12697</v>
      </c>
    </row>
    <row r="12999" spans="1:2">
      <c r="A12999" s="9">
        <v>7591141420206</v>
      </c>
      <c r="B12999" s="6" t="s">
        <v>12698</v>
      </c>
    </row>
    <row r="13000" spans="1:2">
      <c r="A13000" s="9">
        <v>7801875058065</v>
      </c>
      <c r="B13000" s="6" t="s">
        <v>12699</v>
      </c>
    </row>
    <row r="13001" spans="1:2">
      <c r="A13001" s="9">
        <v>7594001452201</v>
      </c>
      <c r="B13001" s="6" t="s">
        <v>12700</v>
      </c>
    </row>
    <row r="13002" spans="1:2">
      <c r="A13002" s="9">
        <v>75922276</v>
      </c>
      <c r="B13002" s="6" t="s">
        <v>12701</v>
      </c>
    </row>
    <row r="13003" spans="1:2">
      <c r="A13003" s="9">
        <v>7591141644114</v>
      </c>
      <c r="B13003" s="6" t="s">
        <v>12702</v>
      </c>
    </row>
    <row r="13004" spans="1:2">
      <c r="A13004" s="9">
        <v>7592236000341</v>
      </c>
      <c r="B13004" s="6" t="s">
        <v>12703</v>
      </c>
    </row>
    <row r="13005" spans="1:2">
      <c r="A13005" s="9">
        <v>7801810713219</v>
      </c>
      <c r="B13005" s="6" t="s">
        <v>12704</v>
      </c>
    </row>
    <row r="13006" spans="1:2">
      <c r="A13006" s="8">
        <v>7591141420909</v>
      </c>
      <c r="B13006" s="5" t="s">
        <v>12705</v>
      </c>
    </row>
    <row r="13007" spans="1:2">
      <c r="A13007" s="9">
        <v>7801810713431</v>
      </c>
      <c r="B13007" s="6" t="s">
        <v>12706</v>
      </c>
    </row>
    <row r="13008" spans="1:2">
      <c r="A13008" s="9">
        <v>1215</v>
      </c>
      <c r="B13008" s="6" t="s">
        <v>12707</v>
      </c>
    </row>
    <row r="13009" spans="1:2">
      <c r="A13009" s="9">
        <v>7798008290945</v>
      </c>
      <c r="B13009" s="6" t="s">
        <v>12708</v>
      </c>
    </row>
    <row r="13010" spans="1:2">
      <c r="A13010" s="9">
        <v>7591141420404</v>
      </c>
      <c r="B13010" s="6" t="s">
        <v>12709</v>
      </c>
    </row>
    <row r="13011" spans="1:2">
      <c r="A13011" s="9">
        <v>4005808177561</v>
      </c>
      <c r="B13011" s="6" t="s">
        <v>12710</v>
      </c>
    </row>
    <row r="13012" spans="1:2">
      <c r="A13012" s="9">
        <v>7591402000048</v>
      </c>
      <c r="B13012" s="6" t="s">
        <v>12711</v>
      </c>
    </row>
    <row r="13013" spans="1:2">
      <c r="A13013" s="9">
        <v>7591672002544</v>
      </c>
      <c r="B13013" s="6" t="s">
        <v>12712</v>
      </c>
    </row>
    <row r="13014" spans="1:2">
      <c r="A13014" s="9">
        <v>7592946016816</v>
      </c>
      <c r="B13014" s="6" t="s">
        <v>12713</v>
      </c>
    </row>
    <row r="13015" spans="1:2">
      <c r="A13015" s="8">
        <v>7592294000017</v>
      </c>
      <c r="B13015" s="5" t="s">
        <v>12714</v>
      </c>
    </row>
    <row r="13016" spans="1:2">
      <c r="A13016" s="9">
        <v>816273003217</v>
      </c>
      <c r="B13016" s="6" t="s">
        <v>12715</v>
      </c>
    </row>
    <row r="13017" spans="1:2">
      <c r="A13017" s="8">
        <v>69055837481</v>
      </c>
      <c r="B13017" s="5" t="s">
        <v>12716</v>
      </c>
    </row>
    <row r="13018" spans="1:2">
      <c r="A13018" s="8">
        <v>7590003059738</v>
      </c>
      <c r="B13018" s="5" t="s">
        <v>12717</v>
      </c>
    </row>
    <row r="13019" spans="1:2">
      <c r="A13019" s="9">
        <v>7453038427579</v>
      </c>
      <c r="B13019" s="6" t="s">
        <v>12718</v>
      </c>
    </row>
    <row r="13020" spans="1:2">
      <c r="A13020" s="9">
        <v>1218</v>
      </c>
      <c r="B13020" s="6" t="s">
        <v>12719</v>
      </c>
    </row>
    <row r="13021" spans="1:2">
      <c r="A13021" s="9">
        <v>1212</v>
      </c>
      <c r="B13021" s="6" t="s">
        <v>12720</v>
      </c>
    </row>
    <row r="13022" spans="1:2">
      <c r="A13022" s="9">
        <v>1251</v>
      </c>
      <c r="B13022" s="6" t="s">
        <v>12721</v>
      </c>
    </row>
    <row r="13023" spans="1:2">
      <c r="A13023" s="9">
        <v>6928964300179</v>
      </c>
      <c r="B13023" s="6" t="s">
        <v>12722</v>
      </c>
    </row>
    <row r="13024" spans="1:2">
      <c r="A13024" s="8">
        <v>1210</v>
      </c>
      <c r="B13024" s="5" t="s">
        <v>12723</v>
      </c>
    </row>
    <row r="13025" spans="1:2">
      <c r="A13025" s="8">
        <v>8432583032918</v>
      </c>
      <c r="B13025" s="5" t="s">
        <v>12724</v>
      </c>
    </row>
    <row r="13026" spans="1:2">
      <c r="A13026" s="9">
        <v>7450020149716</v>
      </c>
      <c r="B13026" s="6" t="s">
        <v>12725</v>
      </c>
    </row>
    <row r="13027" spans="1:2">
      <c r="A13027" s="9">
        <v>1209</v>
      </c>
      <c r="B13027" s="6" t="s">
        <v>12726</v>
      </c>
    </row>
    <row r="13028" spans="1:2">
      <c r="A13028" s="9">
        <v>7591196000323</v>
      </c>
      <c r="B13028" s="6" t="s">
        <v>12727</v>
      </c>
    </row>
    <row r="13029" spans="1:2">
      <c r="A13029" s="9">
        <v>8850217121010</v>
      </c>
      <c r="B13029" s="6" t="s">
        <v>12728</v>
      </c>
    </row>
    <row r="13030" spans="1:2">
      <c r="A13030" s="9">
        <v>8850217412057</v>
      </c>
      <c r="B13030" s="6" t="s">
        <v>12729</v>
      </c>
    </row>
    <row r="13031" spans="1:2">
      <c r="A13031" s="9">
        <v>7591257000859</v>
      </c>
      <c r="B13031" s="6" t="s">
        <v>12730</v>
      </c>
    </row>
    <row r="13032" spans="1:2">
      <c r="A13032" s="9">
        <v>54228107010</v>
      </c>
      <c r="B13032" s="6" t="s">
        <v>12731</v>
      </c>
    </row>
    <row r="13033" spans="1:2">
      <c r="A13033" s="9">
        <v>7591082012584</v>
      </c>
      <c r="B13033" s="6" t="s">
        <v>12732</v>
      </c>
    </row>
    <row r="13034" spans="1:2">
      <c r="A13034" s="9">
        <v>7591082004336</v>
      </c>
      <c r="B13034" s="6" t="s">
        <v>12733</v>
      </c>
    </row>
    <row r="13035" spans="1:2">
      <c r="A13035" s="9">
        <v>7591082000307</v>
      </c>
      <c r="B13035" s="6" t="s">
        <v>12734</v>
      </c>
    </row>
    <row r="13036" spans="1:2">
      <c r="A13036" s="8">
        <v>7592030000080</v>
      </c>
      <c r="B13036" s="5" t="s">
        <v>12735</v>
      </c>
    </row>
    <row r="13037" spans="1:2">
      <c r="A13037" s="8">
        <v>7592030000035</v>
      </c>
      <c r="B13037" s="5" t="s">
        <v>12736</v>
      </c>
    </row>
    <row r="13038" spans="1:2">
      <c r="A13038" s="9">
        <v>7591082000222</v>
      </c>
      <c r="B13038" s="6" t="s">
        <v>12737</v>
      </c>
    </row>
    <row r="13039" spans="1:2">
      <c r="A13039" s="9">
        <v>7591082000284</v>
      </c>
      <c r="B13039" s="6" t="s">
        <v>12737</v>
      </c>
    </row>
    <row r="13040" spans="1:2">
      <c r="A13040" s="9">
        <v>7591082020251</v>
      </c>
      <c r="B13040" s="6" t="s">
        <v>12738</v>
      </c>
    </row>
    <row r="13041" spans="1:2">
      <c r="A13041" s="9">
        <v>7591082014014</v>
      </c>
      <c r="B13041" s="6" t="s">
        <v>12739</v>
      </c>
    </row>
    <row r="13042" spans="1:2">
      <c r="A13042" s="9">
        <v>7591082010221</v>
      </c>
      <c r="B13042" s="6" t="s">
        <v>12740</v>
      </c>
    </row>
    <row r="13043" spans="1:2">
      <c r="A13043" s="9">
        <v>7591082000208</v>
      </c>
      <c r="B13043" s="6" t="s">
        <v>12740</v>
      </c>
    </row>
    <row r="13044" spans="1:2">
      <c r="A13044" s="9">
        <v>8902501009228</v>
      </c>
      <c r="B13044" s="6" t="s">
        <v>12741</v>
      </c>
    </row>
    <row r="13045" spans="1:2">
      <c r="A13045" s="9">
        <v>8902501006883</v>
      </c>
      <c r="B13045" s="6" t="s">
        <v>12742</v>
      </c>
    </row>
    <row r="13046" spans="1:2">
      <c r="A13046" s="9">
        <v>7730698011998</v>
      </c>
      <c r="B13046" s="6" t="s">
        <v>12743</v>
      </c>
    </row>
    <row r="13047" spans="1:2">
      <c r="A13047" s="9">
        <v>7730698011493</v>
      </c>
      <c r="B13047" s="6" t="s">
        <v>12744</v>
      </c>
    </row>
    <row r="13048" spans="1:2">
      <c r="A13048" s="9">
        <v>7730698011981</v>
      </c>
      <c r="B13048" s="6" t="s">
        <v>12745</v>
      </c>
    </row>
    <row r="13049" spans="1:2">
      <c r="A13049" s="9">
        <v>7730698012018</v>
      </c>
      <c r="B13049" s="6" t="s">
        <v>12746</v>
      </c>
    </row>
    <row r="13050" spans="1:2">
      <c r="A13050" s="9">
        <v>7453021101011</v>
      </c>
      <c r="B13050" s="6" t="s">
        <v>12747</v>
      </c>
    </row>
    <row r="13051" spans="1:2">
      <c r="A13051" s="9">
        <v>7501409202529</v>
      </c>
      <c r="B13051" s="6" t="s">
        <v>12748</v>
      </c>
    </row>
    <row r="13052" spans="1:2">
      <c r="A13052" s="9">
        <v>7591099810203</v>
      </c>
      <c r="B13052" s="6" t="s">
        <v>12749</v>
      </c>
    </row>
    <row r="13053" spans="1:2">
      <c r="A13053" s="9">
        <v>7595014000038</v>
      </c>
      <c r="B13053" s="6" t="s">
        <v>12750</v>
      </c>
    </row>
    <row r="13054" spans="1:2">
      <c r="A13054" s="9">
        <v>1229</v>
      </c>
      <c r="B13054" s="6" t="s">
        <v>12751</v>
      </c>
    </row>
    <row r="13055" spans="1:2">
      <c r="A13055" s="9">
        <v>1231</v>
      </c>
      <c r="B13055" s="6" t="s">
        <v>12752</v>
      </c>
    </row>
    <row r="13056" spans="1:2">
      <c r="A13056" s="9">
        <v>1232</v>
      </c>
      <c r="B13056" s="6" t="s">
        <v>12753</v>
      </c>
    </row>
    <row r="13057" spans="1:2">
      <c r="A13057" s="9">
        <v>1239</v>
      </c>
      <c r="B13057" s="6" t="s">
        <v>12754</v>
      </c>
    </row>
    <row r="13058" spans="1:2">
      <c r="A13058" s="9">
        <v>1230</v>
      </c>
      <c r="B13058" s="6" t="s">
        <v>12755</v>
      </c>
    </row>
    <row r="13059" spans="1:2">
      <c r="A13059" s="9">
        <v>7592744000154</v>
      </c>
      <c r="B13059" s="6" t="s">
        <v>12756</v>
      </c>
    </row>
    <row r="13060" spans="1:2">
      <c r="A13060" s="9">
        <v>1238</v>
      </c>
      <c r="B13060" s="6" t="s">
        <v>12757</v>
      </c>
    </row>
    <row r="13061" spans="1:2">
      <c r="A13061" s="9">
        <v>1246</v>
      </c>
      <c r="B13061" s="6" t="s">
        <v>12758</v>
      </c>
    </row>
    <row r="13062" spans="1:2">
      <c r="A13062" s="9">
        <v>7592950002744</v>
      </c>
      <c r="B13062" s="6" t="s">
        <v>12759</v>
      </c>
    </row>
    <row r="13063" spans="1:2">
      <c r="A13063" s="9">
        <v>15080</v>
      </c>
      <c r="B13063" s="6" t="s">
        <v>12760</v>
      </c>
    </row>
    <row r="13064" spans="1:2">
      <c r="A13064" s="9">
        <v>7592419001158</v>
      </c>
      <c r="B13064" s="6" t="s">
        <v>12761</v>
      </c>
    </row>
    <row r="13065" spans="1:2">
      <c r="A13065" s="9">
        <v>9881594</v>
      </c>
      <c r="B13065" s="6" t="s">
        <v>12762</v>
      </c>
    </row>
    <row r="13066" spans="1:2">
      <c r="A13066" s="9">
        <v>1247</v>
      </c>
      <c r="B13066" s="6" t="s">
        <v>12763</v>
      </c>
    </row>
    <row r="13067" spans="1:2">
      <c r="A13067" s="9">
        <v>100885403006</v>
      </c>
      <c r="B13067" s="6" t="s">
        <v>12764</v>
      </c>
    </row>
    <row r="13068" spans="1:2">
      <c r="A13068" s="9">
        <v>1466</v>
      </c>
      <c r="B13068" s="6" t="s">
        <v>12765</v>
      </c>
    </row>
    <row r="13069" spans="1:2">
      <c r="A13069" s="9">
        <v>1119</v>
      </c>
      <c r="B13069" s="6" t="s">
        <v>12765</v>
      </c>
    </row>
    <row r="13070" spans="1:2">
      <c r="A13070" s="9">
        <v>7454011145763</v>
      </c>
      <c r="B13070" s="6" t="s">
        <v>12766</v>
      </c>
    </row>
    <row r="13071" spans="1:2">
      <c r="A13071" s="9">
        <v>736211408068</v>
      </c>
      <c r="B13071" s="6" t="s">
        <v>12767</v>
      </c>
    </row>
    <row r="13072" spans="1:2">
      <c r="A13072" s="9">
        <v>7454011140065</v>
      </c>
      <c r="B13072" s="6" t="s">
        <v>12768</v>
      </c>
    </row>
    <row r="13073" spans="1:2">
      <c r="A13073" s="9">
        <v>9612624</v>
      </c>
      <c r="B13073" s="6" t="s">
        <v>12769</v>
      </c>
    </row>
    <row r="13074" spans="1:2">
      <c r="A13074" s="9">
        <v>7592285010711</v>
      </c>
      <c r="B13074" s="6" t="s">
        <v>12770</v>
      </c>
    </row>
    <row r="13075" spans="1:2">
      <c r="A13075" s="8">
        <v>201100</v>
      </c>
      <c r="B13075" s="5" t="s">
        <v>12771</v>
      </c>
    </row>
    <row r="13076" spans="1:2">
      <c r="A13076" s="8">
        <v>1545</v>
      </c>
      <c r="B13076" s="5" t="s">
        <v>12772</v>
      </c>
    </row>
    <row r="13077" spans="1:2">
      <c r="A13077" s="8">
        <v>1546</v>
      </c>
      <c r="B13077" s="5" t="s">
        <v>12772</v>
      </c>
    </row>
    <row r="13078" spans="1:2">
      <c r="A13078" s="8">
        <v>1214</v>
      </c>
      <c r="B13078" s="5" t="s">
        <v>12772</v>
      </c>
    </row>
    <row r="13079" spans="1:2">
      <c r="A13079" s="9">
        <v>7592744000192</v>
      </c>
      <c r="B13079" s="6" t="s">
        <v>12773</v>
      </c>
    </row>
    <row r="13080" spans="1:2">
      <c r="A13080" s="9">
        <v>7592744000185</v>
      </c>
      <c r="B13080" s="6" t="s">
        <v>12774</v>
      </c>
    </row>
    <row r="13081" spans="1:2">
      <c r="A13081" s="9">
        <v>7594001881681</v>
      </c>
      <c r="B13081" s="6" t="s">
        <v>12775</v>
      </c>
    </row>
    <row r="13082" spans="1:2">
      <c r="A13082" s="9">
        <v>8414002076512</v>
      </c>
      <c r="B13082" s="6" t="s">
        <v>12776</v>
      </c>
    </row>
    <row r="13083" spans="1:2">
      <c r="A13083" s="9">
        <v>8414002076536</v>
      </c>
      <c r="B13083" s="6" t="s">
        <v>12777</v>
      </c>
    </row>
    <row r="13084" spans="1:2">
      <c r="A13084" s="9">
        <v>7592871002687</v>
      </c>
      <c r="B13084" s="6" t="s">
        <v>12778</v>
      </c>
    </row>
    <row r="13085" spans="1:2">
      <c r="A13085" s="9">
        <v>736211408075</v>
      </c>
      <c r="B13085" s="6" t="s">
        <v>12779</v>
      </c>
    </row>
    <row r="13086" spans="1:2">
      <c r="A13086" s="9">
        <v>1227</v>
      </c>
      <c r="B13086" s="6" t="s">
        <v>12780</v>
      </c>
    </row>
    <row r="13087" spans="1:2">
      <c r="A13087" s="9">
        <v>1216</v>
      </c>
      <c r="B13087" s="6" t="s">
        <v>12781</v>
      </c>
    </row>
    <row r="13088" spans="1:2">
      <c r="A13088" s="9">
        <v>15048</v>
      </c>
      <c r="B13088" s="6" t="s">
        <v>12782</v>
      </c>
    </row>
    <row r="13089" spans="1:2">
      <c r="A13089" s="9">
        <v>88010410</v>
      </c>
      <c r="B13089" s="6" t="s">
        <v>12783</v>
      </c>
    </row>
    <row r="13090" spans="1:2">
      <c r="A13090" s="9">
        <v>16514</v>
      </c>
      <c r="B13090" s="6" t="s">
        <v>12784</v>
      </c>
    </row>
    <row r="13091" spans="1:2">
      <c r="A13091" s="9">
        <v>1224</v>
      </c>
      <c r="B13091" s="6" t="s">
        <v>12785</v>
      </c>
    </row>
    <row r="13092" spans="1:2">
      <c r="A13092" s="9">
        <v>1228</v>
      </c>
      <c r="B13092" s="6" t="s">
        <v>12786</v>
      </c>
    </row>
    <row r="13093" spans="1:2">
      <c r="A13093" s="9">
        <v>7593298004797</v>
      </c>
      <c r="B13093" s="6" t="s">
        <v>12787</v>
      </c>
    </row>
    <row r="13094" spans="1:2">
      <c r="A13094" s="9">
        <v>6935871720662</v>
      </c>
      <c r="B13094" s="6" t="s">
        <v>12788</v>
      </c>
    </row>
    <row r="13095" spans="1:2">
      <c r="A13095" s="9">
        <v>7702174068680</v>
      </c>
      <c r="B13095" s="6" t="s">
        <v>12789</v>
      </c>
    </row>
    <row r="13096" spans="1:2">
      <c r="A13096" s="9">
        <v>767056360020</v>
      </c>
      <c r="B13096" s="6" t="s">
        <v>12790</v>
      </c>
    </row>
    <row r="13097" spans="1:2">
      <c r="A13097" s="9">
        <v>66063821938</v>
      </c>
      <c r="B13097" s="6" t="s">
        <v>12791</v>
      </c>
    </row>
    <row r="13098" spans="1:2">
      <c r="A13098" s="9">
        <v>66063821907</v>
      </c>
      <c r="B13098" s="6" t="s">
        <v>12792</v>
      </c>
    </row>
    <row r="13099" spans="1:2">
      <c r="A13099" s="9">
        <v>7591096000102</v>
      </c>
      <c r="B13099" s="6" t="s">
        <v>12793</v>
      </c>
    </row>
    <row r="13100" spans="1:2">
      <c r="A13100" s="9">
        <v>7591248640200</v>
      </c>
      <c r="B13100" s="6" t="s">
        <v>12794</v>
      </c>
    </row>
    <row r="13101" spans="1:2">
      <c r="A13101" s="9">
        <v>7591196000330</v>
      </c>
      <c r="B13101" s="6" t="s">
        <v>12795</v>
      </c>
    </row>
    <row r="13102" spans="1:2">
      <c r="A13102" s="9">
        <v>7591196001610</v>
      </c>
      <c r="B13102" s="6" t="s">
        <v>12796</v>
      </c>
    </row>
    <row r="13103" spans="1:2">
      <c r="A13103" s="9">
        <v>7591196001603</v>
      </c>
      <c r="B13103" s="6" t="s">
        <v>12797</v>
      </c>
    </row>
    <row r="13104" spans="1:2">
      <c r="A13104" s="9">
        <v>7592349903409</v>
      </c>
      <c r="B13104" s="6" t="s">
        <v>12798</v>
      </c>
    </row>
    <row r="13105" spans="1:2">
      <c r="A13105" s="9">
        <v>6930660930116</v>
      </c>
      <c r="B13105" s="6" t="s">
        <v>12799</v>
      </c>
    </row>
    <row r="13106" spans="1:2">
      <c r="A13106" s="9">
        <v>7453010041717</v>
      </c>
      <c r="B13106" s="6" t="s">
        <v>12800</v>
      </c>
    </row>
    <row r="13107" spans="1:2">
      <c r="A13107" s="9">
        <v>7453010015282</v>
      </c>
      <c r="B13107" s="6" t="s">
        <v>12801</v>
      </c>
    </row>
    <row r="13108" spans="1:2">
      <c r="A13108" s="9">
        <v>666519856042</v>
      </c>
      <c r="B13108" s="6" t="s">
        <v>12802</v>
      </c>
    </row>
    <row r="13109" spans="1:2">
      <c r="A13109" s="8">
        <v>733739100085</v>
      </c>
      <c r="B13109" s="5" t="s">
        <v>12803</v>
      </c>
    </row>
    <row r="13110" spans="1:2">
      <c r="A13110" s="9">
        <v>733739104564</v>
      </c>
      <c r="B13110" s="6" t="s">
        <v>12804</v>
      </c>
    </row>
    <row r="13111" spans="1:2">
      <c r="A13111" s="9">
        <v>7501326028325</v>
      </c>
      <c r="B13111" s="6" t="s">
        <v>12805</v>
      </c>
    </row>
    <row r="13112" spans="1:2">
      <c r="A13112" s="9">
        <v>7591257004482</v>
      </c>
      <c r="B13112" s="6" t="s">
        <v>12806</v>
      </c>
    </row>
    <row r="13113" spans="1:2">
      <c r="A13113" s="9">
        <v>300259999293</v>
      </c>
      <c r="B13113" s="6" t="s">
        <v>12807</v>
      </c>
    </row>
    <row r="13114" spans="1:2">
      <c r="A13114" s="9">
        <v>300259999286</v>
      </c>
      <c r="B13114" s="6" t="s">
        <v>12808</v>
      </c>
    </row>
    <row r="13115" spans="1:2">
      <c r="A13115" s="9">
        <v>7702011046963</v>
      </c>
      <c r="B13115" s="6" t="s">
        <v>12809</v>
      </c>
    </row>
    <row r="13116" spans="1:2">
      <c r="A13116" s="9">
        <v>25215793066</v>
      </c>
      <c r="B13116" s="6" t="s">
        <v>12810</v>
      </c>
    </row>
    <row r="13117" spans="1:2">
      <c r="A13117" s="9">
        <v>25215961724</v>
      </c>
      <c r="B13117" s="6" t="s">
        <v>12811</v>
      </c>
    </row>
    <row r="13118" spans="1:2">
      <c r="A13118" s="9">
        <v>25215793073</v>
      </c>
      <c r="B13118" s="6" t="s">
        <v>12812</v>
      </c>
    </row>
    <row r="13119" spans="1:2">
      <c r="A13119" s="9">
        <v>25215736483</v>
      </c>
      <c r="B13119" s="6" t="s">
        <v>12813</v>
      </c>
    </row>
    <row r="13120" spans="1:2">
      <c r="A13120" s="9">
        <v>7592573001124</v>
      </c>
      <c r="B13120" s="6" t="s">
        <v>12814</v>
      </c>
    </row>
    <row r="13121" spans="1:2">
      <c r="A13121" s="9">
        <v>7592573001100</v>
      </c>
      <c r="B13121" s="6" t="s">
        <v>12815</v>
      </c>
    </row>
    <row r="13122" spans="1:2">
      <c r="A13122" s="9">
        <v>7592573000622</v>
      </c>
      <c r="B13122" s="6" t="s">
        <v>12816</v>
      </c>
    </row>
    <row r="13123" spans="1:2">
      <c r="A13123" s="9">
        <v>7592573000363</v>
      </c>
      <c r="B13123" s="6" t="s">
        <v>12817</v>
      </c>
    </row>
    <row r="13124" spans="1:2">
      <c r="A13124" s="9">
        <v>7592573000356</v>
      </c>
      <c r="B13124" s="6" t="s">
        <v>12818</v>
      </c>
    </row>
    <row r="13125" spans="1:2">
      <c r="A13125" s="9">
        <v>7592573000547</v>
      </c>
      <c r="B13125" s="6" t="s">
        <v>12819</v>
      </c>
    </row>
    <row r="13126" spans="1:2">
      <c r="A13126" s="9">
        <v>7592573001117</v>
      </c>
      <c r="B13126" s="6" t="s">
        <v>12820</v>
      </c>
    </row>
    <row r="13127" spans="1:2">
      <c r="A13127" s="9">
        <v>7592573000554</v>
      </c>
      <c r="B13127" s="6" t="s">
        <v>12821</v>
      </c>
    </row>
    <row r="13128" spans="1:2">
      <c r="A13128" s="9">
        <v>7891962022123</v>
      </c>
      <c r="B13128" s="6" t="s">
        <v>12822</v>
      </c>
    </row>
    <row r="13129" spans="1:2">
      <c r="A13129" s="9">
        <v>7591044001670</v>
      </c>
      <c r="B13129" s="6" t="s">
        <v>12823</v>
      </c>
    </row>
    <row r="13130" spans="1:2">
      <c r="A13130" s="9">
        <v>7592205000068</v>
      </c>
      <c r="B13130" s="6" t="s">
        <v>12824</v>
      </c>
    </row>
    <row r="13131" spans="1:2">
      <c r="A13131" s="9">
        <v>7592205000075</v>
      </c>
      <c r="B13131" s="6" t="s">
        <v>12825</v>
      </c>
    </row>
    <row r="13132" spans="1:2">
      <c r="A13132" s="9">
        <v>7591044001687</v>
      </c>
      <c r="B13132" s="6" t="s">
        <v>12826</v>
      </c>
    </row>
    <row r="13133" spans="1:2">
      <c r="A13133" s="9">
        <v>7591585113900</v>
      </c>
      <c r="B13133" s="6" t="s">
        <v>12827</v>
      </c>
    </row>
    <row r="13134" spans="1:2">
      <c r="A13134" s="9">
        <v>7591585215765</v>
      </c>
      <c r="B13134" s="6" t="s">
        <v>12828</v>
      </c>
    </row>
    <row r="13135" spans="1:2">
      <c r="A13135" s="9">
        <v>7591196000378</v>
      </c>
      <c r="B13135" s="6" t="s">
        <v>12829</v>
      </c>
    </row>
    <row r="13136" spans="1:2">
      <c r="A13136" s="9">
        <v>7591196000910</v>
      </c>
      <c r="B13136" s="6" t="s">
        <v>12830</v>
      </c>
    </row>
    <row r="13137" spans="1:2">
      <c r="A13137" s="9">
        <v>7861004500513</v>
      </c>
      <c r="B13137" s="6" t="s">
        <v>12831</v>
      </c>
    </row>
    <row r="13138" spans="1:2">
      <c r="A13138" s="9">
        <v>8027950230150</v>
      </c>
      <c r="B13138" s="6" t="s">
        <v>12832</v>
      </c>
    </row>
    <row r="13139" spans="1:2">
      <c r="A13139" s="9">
        <v>7861004505341</v>
      </c>
      <c r="B13139" s="6" t="s">
        <v>12833</v>
      </c>
    </row>
    <row r="13140" spans="1:2">
      <c r="A13140" s="9">
        <v>7591204773225</v>
      </c>
      <c r="B13140" s="6" t="s">
        <v>12834</v>
      </c>
    </row>
    <row r="13141" spans="1:2">
      <c r="A13141" s="9">
        <v>7861004505075</v>
      </c>
      <c r="B13141" s="6" t="s">
        <v>12835</v>
      </c>
    </row>
    <row r="13142" spans="1:2">
      <c r="A13142" s="9">
        <v>7861004591382</v>
      </c>
      <c r="B13142" s="6" t="s">
        <v>12836</v>
      </c>
    </row>
    <row r="13143" spans="1:2">
      <c r="A13143" s="9">
        <v>5413895006302</v>
      </c>
      <c r="B13143" s="6" t="s">
        <v>12837</v>
      </c>
    </row>
    <row r="13144" spans="1:2">
      <c r="A13144" s="9">
        <v>7896548135242</v>
      </c>
      <c r="B13144" s="6" t="s">
        <v>12838</v>
      </c>
    </row>
    <row r="13145" spans="1:2">
      <c r="A13145" s="9">
        <v>5413895006319</v>
      </c>
      <c r="B13145" s="6" t="s">
        <v>12839</v>
      </c>
    </row>
    <row r="13146" spans="1:2">
      <c r="A13146" s="9">
        <v>7591592292506</v>
      </c>
      <c r="B13146" s="6" t="s">
        <v>12840</v>
      </c>
    </row>
    <row r="13147" spans="1:2">
      <c r="A13147" s="9">
        <v>7591592331878</v>
      </c>
      <c r="B13147" s="6" t="s">
        <v>12841</v>
      </c>
    </row>
    <row r="13148" spans="1:2">
      <c r="A13148" s="9">
        <v>7591592275882</v>
      </c>
      <c r="B13148" s="6" t="s">
        <v>12842</v>
      </c>
    </row>
    <row r="13149" spans="1:2">
      <c r="A13149" s="9">
        <v>7501108768463</v>
      </c>
      <c r="B13149" s="6" t="s">
        <v>12843</v>
      </c>
    </row>
    <row r="13150" spans="1:2">
      <c r="A13150" s="9">
        <v>7591592410726</v>
      </c>
      <c r="B13150" s="6" t="s">
        <v>12844</v>
      </c>
    </row>
    <row r="13151" spans="1:2">
      <c r="A13151" s="9">
        <v>7591592410818</v>
      </c>
      <c r="B13151" s="6" t="s">
        <v>12845</v>
      </c>
    </row>
    <row r="13152" spans="1:2">
      <c r="A13152" s="9">
        <v>7501108768456</v>
      </c>
      <c r="B13152" s="6" t="s">
        <v>12846</v>
      </c>
    </row>
    <row r="13153" spans="1:2">
      <c r="A13153" s="9">
        <v>7591592331793</v>
      </c>
      <c r="B13153" s="6" t="s">
        <v>12847</v>
      </c>
    </row>
    <row r="13154" spans="1:2">
      <c r="A13154" s="9">
        <v>7591141220516</v>
      </c>
      <c r="B13154" s="6" t="s">
        <v>12848</v>
      </c>
    </row>
    <row r="13155" spans="1:2">
      <c r="A13155" s="9">
        <v>75902308</v>
      </c>
      <c r="B13155" s="6" t="s">
        <v>12849</v>
      </c>
    </row>
    <row r="13156" spans="1:2">
      <c r="A13156" s="8">
        <v>6904598102211</v>
      </c>
      <c r="B13156" s="5" t="s">
        <v>12850</v>
      </c>
    </row>
    <row r="13157" spans="1:2">
      <c r="A13157" s="9">
        <v>7592616371016</v>
      </c>
      <c r="B13157" s="6" t="s">
        <v>12851</v>
      </c>
    </row>
    <row r="13158" spans="1:2">
      <c r="A13158" s="9">
        <v>7592601300113</v>
      </c>
      <c r="B13158" s="6" t="s">
        <v>12852</v>
      </c>
    </row>
    <row r="13159" spans="1:2">
      <c r="A13159" s="9">
        <v>7591519000801</v>
      </c>
      <c r="B13159" s="6" t="s">
        <v>12853</v>
      </c>
    </row>
    <row r="13160" spans="1:2">
      <c r="A13160" s="8">
        <v>7592601300120</v>
      </c>
      <c r="B13160" s="5" t="s">
        <v>12854</v>
      </c>
    </row>
    <row r="13161" spans="1:2">
      <c r="A13161" s="9">
        <v>7702605200450</v>
      </c>
      <c r="B13161" s="6" t="s">
        <v>12855</v>
      </c>
    </row>
    <row r="13162" spans="1:2">
      <c r="A13162" s="9">
        <v>7591519000818</v>
      </c>
      <c r="B13162" s="6" t="s">
        <v>12856</v>
      </c>
    </row>
    <row r="13163" spans="1:2">
      <c r="A13163" s="9">
        <v>7702605202799</v>
      </c>
      <c r="B13163" s="6" t="s">
        <v>12857</v>
      </c>
    </row>
    <row r="13164" spans="1:2">
      <c r="A13164" s="9">
        <v>7591136000581</v>
      </c>
      <c r="B13164" s="6" t="s">
        <v>12858</v>
      </c>
    </row>
    <row r="13165" spans="1:2">
      <c r="A13165" s="9">
        <v>7591136000550</v>
      </c>
      <c r="B13165" s="6" t="s">
        <v>12859</v>
      </c>
    </row>
    <row r="13166" spans="1:2">
      <c r="A13166" s="9">
        <v>10015189</v>
      </c>
      <c r="B13166" s="6" t="s">
        <v>12860</v>
      </c>
    </row>
    <row r="13167" spans="1:2">
      <c r="A13167" s="9">
        <v>7501124815189</v>
      </c>
      <c r="B13167" s="6" t="s">
        <v>12861</v>
      </c>
    </row>
    <row r="13168" spans="1:2">
      <c r="A13168" s="9" t="s">
        <v>12862</v>
      </c>
      <c r="B13168" s="6" t="s">
        <v>12863</v>
      </c>
    </row>
    <row r="13169" spans="1:2">
      <c r="A13169" s="9">
        <v>759295000361</v>
      </c>
      <c r="B13169" s="6" t="s">
        <v>12864</v>
      </c>
    </row>
    <row r="13170" spans="1:2">
      <c r="A13170" s="9">
        <v>900801263</v>
      </c>
      <c r="B13170" s="6" t="s">
        <v>12865</v>
      </c>
    </row>
    <row r="13171" spans="1:2">
      <c r="A13171" s="9">
        <v>900800905</v>
      </c>
      <c r="B13171" s="6" t="s">
        <v>12866</v>
      </c>
    </row>
    <row r="13172" spans="1:2">
      <c r="A13172" s="9">
        <v>25051926</v>
      </c>
      <c r="B13172" s="6" t="s">
        <v>12867</v>
      </c>
    </row>
    <row r="13173" spans="1:2">
      <c r="A13173" s="9">
        <v>4042809112405</v>
      </c>
      <c r="B13173" s="6" t="s">
        <v>12868</v>
      </c>
    </row>
    <row r="13174" spans="1:2">
      <c r="A13174" s="9">
        <v>48503080853</v>
      </c>
      <c r="B13174" s="6" t="s">
        <v>12869</v>
      </c>
    </row>
    <row r="13175" spans="1:2">
      <c r="A13175" s="9">
        <v>99590747</v>
      </c>
      <c r="B13175" s="6" t="s">
        <v>12870</v>
      </c>
    </row>
    <row r="13176" spans="1:2">
      <c r="A13176" s="9">
        <v>48503080860</v>
      </c>
      <c r="B13176" s="6" t="s">
        <v>12871</v>
      </c>
    </row>
    <row r="13177" spans="1:2">
      <c r="A13177" s="9">
        <v>900800931</v>
      </c>
      <c r="B13177" s="6" t="s">
        <v>12872</v>
      </c>
    </row>
    <row r="13178" spans="1:2">
      <c r="A13178" s="9">
        <v>729513133547</v>
      </c>
      <c r="B13178" s="6" t="s">
        <v>12873</v>
      </c>
    </row>
    <row r="13179" spans="1:2">
      <c r="A13179" s="9">
        <v>7591440122375</v>
      </c>
      <c r="B13179" s="6" t="s">
        <v>12874</v>
      </c>
    </row>
    <row r="13180" spans="1:2">
      <c r="A13180" s="9">
        <v>7591440105583</v>
      </c>
      <c r="B13180" s="6" t="s">
        <v>12875</v>
      </c>
    </row>
    <row r="13181" spans="1:2">
      <c r="A13181" s="8">
        <v>7591440105590</v>
      </c>
      <c r="B13181" s="5" t="s">
        <v>12876</v>
      </c>
    </row>
    <row r="13182" spans="1:2">
      <c r="A13182" s="9">
        <v>6931038660024</v>
      </c>
      <c r="B13182" s="6" t="s">
        <v>12877</v>
      </c>
    </row>
    <row r="13183" spans="1:2">
      <c r="A13183" s="8">
        <v>8888888888888</v>
      </c>
      <c r="B13183" s="5" t="s">
        <v>12878</v>
      </c>
    </row>
    <row r="13184" spans="1:2">
      <c r="A13184" s="9">
        <v>7591440105576</v>
      </c>
      <c r="B13184" s="6" t="s">
        <v>12879</v>
      </c>
    </row>
    <row r="13185" spans="1:2">
      <c r="A13185" s="9">
        <v>7591440105606</v>
      </c>
      <c r="B13185" s="6" t="s">
        <v>12880</v>
      </c>
    </row>
    <row r="13186" spans="1:2">
      <c r="A13186" s="9">
        <v>7594000550748</v>
      </c>
      <c r="B13186" s="6" t="s">
        <v>12881</v>
      </c>
    </row>
    <row r="13187" spans="1:2">
      <c r="A13187" s="9">
        <v>50144</v>
      </c>
      <c r="B13187" s="6" t="s">
        <v>12882</v>
      </c>
    </row>
    <row r="13188" spans="1:2">
      <c r="A13188" s="9">
        <v>7594000550755</v>
      </c>
      <c r="B13188" s="6" t="s">
        <v>12883</v>
      </c>
    </row>
    <row r="13189" spans="1:2">
      <c r="A13189" s="8">
        <v>7591603000038</v>
      </c>
      <c r="B13189" s="5" t="s">
        <v>12884</v>
      </c>
    </row>
    <row r="13190" spans="1:2">
      <c r="A13190" s="9">
        <v>7594000551578</v>
      </c>
      <c r="B13190" s="6" t="s">
        <v>12885</v>
      </c>
    </row>
    <row r="13191" spans="1:2">
      <c r="A13191" s="9">
        <v>7592020132272</v>
      </c>
      <c r="B13191" s="6" t="s">
        <v>12886</v>
      </c>
    </row>
    <row r="13192" spans="1:2">
      <c r="A13192" s="9">
        <v>7592020132265</v>
      </c>
      <c r="B13192" s="6" t="s">
        <v>12887</v>
      </c>
    </row>
    <row r="13193" spans="1:2">
      <c r="A13193" s="9">
        <v>10038</v>
      </c>
      <c r="B13193" s="6" t="s">
        <v>12888</v>
      </c>
    </row>
    <row r="13194" spans="1:2">
      <c r="A13194" s="9">
        <v>854</v>
      </c>
      <c r="B13194" s="6" t="s">
        <v>12889</v>
      </c>
    </row>
    <row r="13195" spans="1:2">
      <c r="A13195" s="9">
        <v>7594000550823</v>
      </c>
      <c r="B13195" s="6" t="s">
        <v>12890</v>
      </c>
    </row>
    <row r="13196" spans="1:2">
      <c r="A13196" s="9">
        <v>7591603000243</v>
      </c>
      <c r="B13196" s="6" t="s">
        <v>12891</v>
      </c>
    </row>
    <row r="13197" spans="1:2">
      <c r="A13197" s="9">
        <v>7594000550052</v>
      </c>
      <c r="B13197" s="6" t="s">
        <v>12892</v>
      </c>
    </row>
    <row r="13198" spans="1:2">
      <c r="A13198" s="9">
        <v>7594000550830</v>
      </c>
      <c r="B13198" s="6" t="s">
        <v>12893</v>
      </c>
    </row>
    <row r="13199" spans="1:2">
      <c r="A13199" s="8">
        <v>7591603000083</v>
      </c>
      <c r="B13199" s="5" t="s">
        <v>12894</v>
      </c>
    </row>
    <row r="13200" spans="1:2">
      <c r="A13200" s="8">
        <v>7591603000106</v>
      </c>
      <c r="B13200" s="5" t="s">
        <v>12895</v>
      </c>
    </row>
    <row r="13201" spans="1:2">
      <c r="A13201" s="9">
        <v>50854</v>
      </c>
      <c r="B13201" s="6" t="s">
        <v>12896</v>
      </c>
    </row>
    <row r="13202" spans="1:2">
      <c r="A13202" s="9">
        <v>50069</v>
      </c>
      <c r="B13202" s="6" t="s">
        <v>12897</v>
      </c>
    </row>
    <row r="13203" spans="1:2">
      <c r="A13203" s="9">
        <v>1650</v>
      </c>
      <c r="B13203" s="6" t="s">
        <v>12898</v>
      </c>
    </row>
    <row r="13204" spans="1:2">
      <c r="A13204" s="9">
        <v>7594000550045</v>
      </c>
      <c r="B13204" s="6" t="s">
        <v>12899</v>
      </c>
    </row>
    <row r="13205" spans="1:2">
      <c r="A13205" s="9">
        <v>7594000550847</v>
      </c>
      <c r="B13205" s="6" t="s">
        <v>12900</v>
      </c>
    </row>
    <row r="13206" spans="1:2">
      <c r="A13206" s="9">
        <v>4015588770234</v>
      </c>
      <c r="B13206" s="6" t="s">
        <v>12901</v>
      </c>
    </row>
    <row r="13207" spans="1:2">
      <c r="A13207" s="9">
        <v>4015588511509</v>
      </c>
      <c r="B13207" s="6" t="s">
        <v>12902</v>
      </c>
    </row>
    <row r="13208" spans="1:2">
      <c r="A13208" s="9">
        <v>7591257002181</v>
      </c>
      <c r="B13208" s="6" t="s">
        <v>12903</v>
      </c>
    </row>
    <row r="13209" spans="1:2">
      <c r="A13209" s="9">
        <v>7591257014443</v>
      </c>
      <c r="B13209" s="6" t="s">
        <v>12904</v>
      </c>
    </row>
    <row r="13210" spans="1:2">
      <c r="A13210" s="9">
        <v>300090073312</v>
      </c>
      <c r="B13210" s="6" t="s">
        <v>12905</v>
      </c>
    </row>
    <row r="13211" spans="1:2">
      <c r="A13211" s="8">
        <v>48107064235</v>
      </c>
      <c r="B13211" s="5" t="s">
        <v>12906</v>
      </c>
    </row>
    <row r="13212" spans="1:2">
      <c r="A13212" s="9">
        <v>48107070342</v>
      </c>
      <c r="B13212" s="6" t="s">
        <v>12907</v>
      </c>
    </row>
    <row r="13213" spans="1:2">
      <c r="A13213" s="8">
        <v>48107060367</v>
      </c>
      <c r="B13213" s="5" t="s">
        <v>12908</v>
      </c>
    </row>
    <row r="13214" spans="1:2">
      <c r="A13214" s="9">
        <v>7501298221755</v>
      </c>
      <c r="B13214" s="6" t="s">
        <v>12909</v>
      </c>
    </row>
    <row r="13215" spans="1:2">
      <c r="A13215" s="9">
        <v>7501298221762</v>
      </c>
      <c r="B13215" s="6" t="s">
        <v>12910</v>
      </c>
    </row>
    <row r="13216" spans="1:2">
      <c r="A13216" s="9">
        <v>7592573000073</v>
      </c>
      <c r="B13216" s="6" t="s">
        <v>12911</v>
      </c>
    </row>
    <row r="13217" spans="1:2">
      <c r="A13217" s="9">
        <v>7592573000080</v>
      </c>
      <c r="B13217" s="6" t="s">
        <v>12912</v>
      </c>
    </row>
    <row r="13218" spans="1:2">
      <c r="A13218" s="9">
        <v>7501298219479</v>
      </c>
      <c r="B13218" s="6" t="s">
        <v>12913</v>
      </c>
    </row>
    <row r="13219" spans="1:2">
      <c r="A13219" s="9">
        <v>14457159051</v>
      </c>
      <c r="B13219" s="6" t="s">
        <v>12914</v>
      </c>
    </row>
    <row r="13220" spans="1:2">
      <c r="A13220" s="9">
        <v>14457159044</v>
      </c>
      <c r="B13220" s="6" t="s">
        <v>12915</v>
      </c>
    </row>
    <row r="13221" spans="1:2">
      <c r="A13221" s="9">
        <v>14457159068</v>
      </c>
      <c r="B13221" s="6" t="s">
        <v>12916</v>
      </c>
    </row>
    <row r="13222" spans="1:2">
      <c r="A13222" s="9">
        <v>14457112629</v>
      </c>
      <c r="B13222" s="6" t="s">
        <v>12917</v>
      </c>
    </row>
    <row r="13223" spans="1:2">
      <c r="A13223" s="9">
        <v>6001390128255</v>
      </c>
      <c r="B13223" s="6" t="s">
        <v>12918</v>
      </c>
    </row>
    <row r="13224" spans="1:2">
      <c r="A13224" s="8">
        <v>3433422406896</v>
      </c>
      <c r="B13224" s="5" t="s">
        <v>12919</v>
      </c>
    </row>
    <row r="13225" spans="1:2">
      <c r="A13225" s="8">
        <v>3433422405929</v>
      </c>
      <c r="B13225" s="5" t="s">
        <v>12920</v>
      </c>
    </row>
    <row r="13226" spans="1:2">
      <c r="A13226" s="8">
        <v>646824123060</v>
      </c>
      <c r="B13226" s="5" t="s">
        <v>12921</v>
      </c>
    </row>
    <row r="13227" spans="1:2">
      <c r="A13227" s="8">
        <v>48107007416</v>
      </c>
      <c r="B13227" s="5" t="s">
        <v>12922</v>
      </c>
    </row>
    <row r="13228" spans="1:2">
      <c r="A13228" s="9">
        <v>427632920092</v>
      </c>
      <c r="B13228" s="6" t="s">
        <v>12923</v>
      </c>
    </row>
    <row r="13229" spans="1:2">
      <c r="A13229" s="9">
        <v>755244091269</v>
      </c>
      <c r="B13229" s="6" t="s">
        <v>12924</v>
      </c>
    </row>
    <row r="13230" spans="1:2">
      <c r="A13230" s="9">
        <v>95632192346</v>
      </c>
      <c r="B13230" s="6" t="s">
        <v>12925</v>
      </c>
    </row>
    <row r="13231" spans="1:2">
      <c r="A13231" s="9">
        <v>546829725015</v>
      </c>
      <c r="B13231" s="6" t="s">
        <v>12926</v>
      </c>
    </row>
    <row r="13232" spans="1:2">
      <c r="A13232" s="9">
        <v>7591241833456</v>
      </c>
      <c r="B13232" s="6" t="s">
        <v>12927</v>
      </c>
    </row>
    <row r="13233" spans="1:2">
      <c r="A13233" s="8">
        <v>7590653150018</v>
      </c>
      <c r="B13233" s="5" t="s">
        <v>12928</v>
      </c>
    </row>
    <row r="13234" spans="1:2">
      <c r="A13234" s="8">
        <v>7592653150025</v>
      </c>
      <c r="B13234" s="5" t="s">
        <v>12929</v>
      </c>
    </row>
    <row r="13235" spans="1:2">
      <c r="A13235" s="9">
        <v>7592918003943</v>
      </c>
      <c r="B13235" s="6" t="s">
        <v>12930</v>
      </c>
    </row>
    <row r="13236" spans="1:2">
      <c r="A13236" s="9">
        <v>7590019030370</v>
      </c>
      <c r="B13236" s="6" t="s">
        <v>12931</v>
      </c>
    </row>
    <row r="13237" spans="1:2">
      <c r="A13237" s="8">
        <v>7590019030363</v>
      </c>
      <c r="B13237" s="5" t="s">
        <v>12932</v>
      </c>
    </row>
    <row r="13238" spans="1:2">
      <c r="A13238" s="9">
        <v>7592918003936</v>
      </c>
      <c r="B13238" s="6" t="s">
        <v>12933</v>
      </c>
    </row>
    <row r="13239" spans="1:2">
      <c r="A13239" s="9">
        <v>7592637004078</v>
      </c>
      <c r="B13239" s="6" t="s">
        <v>12934</v>
      </c>
    </row>
    <row r="13240" spans="1:2">
      <c r="A13240" s="8">
        <v>736674026021</v>
      </c>
      <c r="B13240" s="5" t="s">
        <v>12935</v>
      </c>
    </row>
    <row r="13241" spans="1:2">
      <c r="A13241" s="9">
        <v>736674027516</v>
      </c>
      <c r="B13241" s="6" t="s">
        <v>12936</v>
      </c>
    </row>
    <row r="13242" spans="1:2">
      <c r="A13242" s="9">
        <v>736674027523</v>
      </c>
      <c r="B13242" s="6" t="s">
        <v>12937</v>
      </c>
    </row>
    <row r="13243" spans="1:2">
      <c r="A13243" s="9">
        <v>736674028520</v>
      </c>
      <c r="B13243" s="6" t="s">
        <v>12938</v>
      </c>
    </row>
    <row r="13244" spans="1:2">
      <c r="A13244" s="9">
        <v>736674026427</v>
      </c>
      <c r="B13244" s="6" t="s">
        <v>12939</v>
      </c>
    </row>
    <row r="13245" spans="1:2">
      <c r="A13245" s="9">
        <v>736674026045</v>
      </c>
      <c r="B13245" s="6" t="s">
        <v>12940</v>
      </c>
    </row>
    <row r="13246" spans="1:2">
      <c r="A13246" s="8">
        <v>736674026069</v>
      </c>
      <c r="B13246" s="5" t="s">
        <v>12941</v>
      </c>
    </row>
    <row r="13247" spans="1:2">
      <c r="A13247" s="9">
        <v>736674020463</v>
      </c>
      <c r="B13247" s="6" t="s">
        <v>12942</v>
      </c>
    </row>
    <row r="13248" spans="1:2">
      <c r="A13248" s="9">
        <v>736674020470</v>
      </c>
      <c r="B13248" s="6" t="s">
        <v>12943</v>
      </c>
    </row>
    <row r="13249" spans="1:2">
      <c r="A13249" s="8">
        <v>736674026090</v>
      </c>
      <c r="B13249" s="5" t="s">
        <v>12944</v>
      </c>
    </row>
    <row r="13250" spans="1:2">
      <c r="A13250" s="8">
        <v>736674026120</v>
      </c>
      <c r="B13250" s="5" t="s">
        <v>12945</v>
      </c>
    </row>
    <row r="13251" spans="1:2">
      <c r="A13251" s="8">
        <v>736674026106</v>
      </c>
      <c r="B13251" s="5" t="s">
        <v>12946</v>
      </c>
    </row>
    <row r="13252" spans="1:2">
      <c r="A13252" s="9">
        <v>736674026076</v>
      </c>
      <c r="B13252" s="6" t="s">
        <v>12947</v>
      </c>
    </row>
    <row r="13253" spans="1:2">
      <c r="A13253" s="8">
        <v>736674026151</v>
      </c>
      <c r="B13253" s="5" t="s">
        <v>12948</v>
      </c>
    </row>
    <row r="13254" spans="1:2">
      <c r="A13254" s="9">
        <v>736674026182</v>
      </c>
      <c r="B13254" s="6" t="s">
        <v>12949</v>
      </c>
    </row>
    <row r="13255" spans="1:2">
      <c r="A13255" s="8">
        <v>736674026205</v>
      </c>
      <c r="B13255" s="5" t="s">
        <v>12950</v>
      </c>
    </row>
    <row r="13256" spans="1:2">
      <c r="A13256" s="8">
        <v>736674026236</v>
      </c>
      <c r="B13256" s="5" t="s">
        <v>12951</v>
      </c>
    </row>
    <row r="13257" spans="1:2">
      <c r="A13257" s="9">
        <v>736674026984</v>
      </c>
      <c r="B13257" s="6" t="s">
        <v>12952</v>
      </c>
    </row>
    <row r="13258" spans="1:2">
      <c r="A13258" s="9">
        <v>736674020982</v>
      </c>
      <c r="B13258" s="6" t="s">
        <v>12953</v>
      </c>
    </row>
    <row r="13259" spans="1:2">
      <c r="A13259" s="9">
        <v>736674026991</v>
      </c>
      <c r="B13259" s="6" t="s">
        <v>12952</v>
      </c>
    </row>
    <row r="13260" spans="1:2">
      <c r="A13260" s="8">
        <v>736674020722</v>
      </c>
      <c r="B13260" s="5" t="s">
        <v>12954</v>
      </c>
    </row>
    <row r="13261" spans="1:2">
      <c r="A13261" s="8">
        <v>736674027509</v>
      </c>
      <c r="B13261" s="5" t="s">
        <v>12955</v>
      </c>
    </row>
    <row r="13262" spans="1:2">
      <c r="A13262" s="9">
        <v>736674027530</v>
      </c>
      <c r="B13262" s="6" t="s">
        <v>12956</v>
      </c>
    </row>
    <row r="13263" spans="1:2">
      <c r="A13263" s="9">
        <v>736674029503</v>
      </c>
      <c r="B13263" s="6" t="s">
        <v>12957</v>
      </c>
    </row>
    <row r="13264" spans="1:2">
      <c r="A13264" s="9">
        <v>736674029510</v>
      </c>
      <c r="B13264" s="6" t="s">
        <v>12957</v>
      </c>
    </row>
    <row r="13265" spans="1:2">
      <c r="A13265" s="9">
        <v>736674026441</v>
      </c>
      <c r="B13265" s="6" t="s">
        <v>12958</v>
      </c>
    </row>
    <row r="13266" spans="1:2">
      <c r="A13266" s="9">
        <v>736674026397</v>
      </c>
      <c r="B13266" s="6" t="s">
        <v>12959</v>
      </c>
    </row>
    <row r="13267" spans="1:2">
      <c r="A13267" s="9">
        <v>736674020395</v>
      </c>
      <c r="B13267" s="6" t="s">
        <v>12960</v>
      </c>
    </row>
    <row r="13268" spans="1:2">
      <c r="A13268" s="9">
        <v>736674020050</v>
      </c>
      <c r="B13268" s="6" t="s">
        <v>12961</v>
      </c>
    </row>
    <row r="13269" spans="1:2">
      <c r="A13269" s="8">
        <v>736674020067</v>
      </c>
      <c r="B13269" s="5" t="s">
        <v>12962</v>
      </c>
    </row>
    <row r="13270" spans="1:2">
      <c r="A13270" s="9">
        <v>736674020449</v>
      </c>
      <c r="B13270" s="6" t="s">
        <v>12963</v>
      </c>
    </row>
    <row r="13271" spans="1:2">
      <c r="A13271" s="9">
        <v>736674028155</v>
      </c>
      <c r="B13271" s="6" t="s">
        <v>12964</v>
      </c>
    </row>
    <row r="13272" spans="1:2">
      <c r="A13272" s="9">
        <v>8902501006869</v>
      </c>
      <c r="B13272" s="6" t="s">
        <v>12965</v>
      </c>
    </row>
    <row r="13273" spans="1:2">
      <c r="A13273" s="8">
        <v>8902501003363</v>
      </c>
      <c r="B13273" s="5" t="s">
        <v>12966</v>
      </c>
    </row>
    <row r="13274" spans="1:2">
      <c r="A13274" s="9">
        <v>7592432009919</v>
      </c>
      <c r="B13274" s="6" t="s">
        <v>12967</v>
      </c>
    </row>
    <row r="13275" spans="1:2">
      <c r="A13275" s="9">
        <v>7592432001968</v>
      </c>
      <c r="B13275" s="6" t="s">
        <v>12968</v>
      </c>
    </row>
    <row r="13276" spans="1:2">
      <c r="A13276" s="9">
        <v>7592432007427</v>
      </c>
      <c r="B13276" s="6" t="s">
        <v>12969</v>
      </c>
    </row>
    <row r="13277" spans="1:2">
      <c r="A13277" s="8">
        <v>7592432007403</v>
      </c>
      <c r="B13277" s="5" t="s">
        <v>12970</v>
      </c>
    </row>
    <row r="13278" spans="1:2">
      <c r="A13278" s="9">
        <v>7591585178022</v>
      </c>
      <c r="B13278" s="6" t="s">
        <v>12971</v>
      </c>
    </row>
    <row r="13279" spans="1:2">
      <c r="A13279" s="9">
        <v>7592454162050</v>
      </c>
      <c r="B13279" s="6" t="s">
        <v>12972</v>
      </c>
    </row>
    <row r="13280" spans="1:2">
      <c r="A13280" s="9">
        <v>7591196001078</v>
      </c>
      <c r="B13280" s="6" t="s">
        <v>12973</v>
      </c>
    </row>
    <row r="13281" spans="1:2">
      <c r="A13281" s="9">
        <v>7591196001146</v>
      </c>
      <c r="B13281" s="6" t="s">
        <v>12974</v>
      </c>
    </row>
    <row r="13282" spans="1:2">
      <c r="A13282" s="9">
        <v>7592616375014</v>
      </c>
      <c r="B13282" s="6" t="s">
        <v>12975</v>
      </c>
    </row>
    <row r="13283" spans="1:2">
      <c r="A13283" s="9">
        <v>7703763040124</v>
      </c>
      <c r="B13283" s="6" t="s">
        <v>12976</v>
      </c>
    </row>
    <row r="13284" spans="1:2">
      <c r="A13284" s="9">
        <v>7703153017361</v>
      </c>
      <c r="B13284" s="6" t="s">
        <v>12977</v>
      </c>
    </row>
    <row r="13285" spans="1:2">
      <c r="A13285" s="9">
        <v>7591519005608</v>
      </c>
      <c r="B13285" s="6" t="s">
        <v>12978</v>
      </c>
    </row>
    <row r="13286" spans="1:2">
      <c r="A13286" s="8">
        <v>7592454162005</v>
      </c>
      <c r="B13286" s="5" t="s">
        <v>12979</v>
      </c>
    </row>
    <row r="13287" spans="1:2">
      <c r="A13287" s="9">
        <v>7591519006407</v>
      </c>
      <c r="B13287" s="6" t="s">
        <v>12980</v>
      </c>
    </row>
    <row r="13288" spans="1:2">
      <c r="A13288" s="9">
        <v>7703763040117</v>
      </c>
      <c r="B13288" s="6" t="s">
        <v>12981</v>
      </c>
    </row>
    <row r="13289" spans="1:2">
      <c r="A13289" s="8">
        <v>7594002080694</v>
      </c>
      <c r="B13289" s="5" t="s">
        <v>12982</v>
      </c>
    </row>
    <row r="13290" spans="1:2">
      <c r="A13290" s="8">
        <v>7594002080687</v>
      </c>
      <c r="B13290" s="5" t="s">
        <v>12983</v>
      </c>
    </row>
    <row r="13291" spans="1:2">
      <c r="A13291" s="9">
        <v>7592454562072</v>
      </c>
      <c r="B13291" s="6" t="s">
        <v>12984</v>
      </c>
    </row>
    <row r="13292" spans="1:2">
      <c r="A13292" s="9">
        <v>7703153027353</v>
      </c>
      <c r="B13292" s="6" t="s">
        <v>12985</v>
      </c>
    </row>
    <row r="13293" spans="1:2">
      <c r="A13293" s="9">
        <v>7703153027339</v>
      </c>
      <c r="B13293" s="6" t="s">
        <v>12986</v>
      </c>
    </row>
    <row r="13294" spans="1:2">
      <c r="A13294" s="8">
        <v>7591020001403</v>
      </c>
      <c r="B13294" s="5" t="s">
        <v>12987</v>
      </c>
    </row>
    <row r="13295" spans="1:2">
      <c r="A13295" s="9">
        <v>7591020001397</v>
      </c>
      <c r="B13295" s="6" t="s">
        <v>12988</v>
      </c>
    </row>
    <row r="13296" spans="1:2">
      <c r="A13296" s="9" t="s">
        <v>12989</v>
      </c>
      <c r="B13296" s="6" t="s">
        <v>12990</v>
      </c>
    </row>
    <row r="13297" spans="1:2">
      <c r="A13297" s="9" t="s">
        <v>12991</v>
      </c>
      <c r="B13297" s="6" t="s">
        <v>12990</v>
      </c>
    </row>
    <row r="13298" spans="1:2">
      <c r="A13298" s="9" t="s">
        <v>12992</v>
      </c>
      <c r="B13298" s="6" t="s">
        <v>12993</v>
      </c>
    </row>
    <row r="13299" spans="1:2">
      <c r="A13299" s="9" t="s">
        <v>12994</v>
      </c>
      <c r="B13299" s="6" t="s">
        <v>12993</v>
      </c>
    </row>
    <row r="13300" spans="1:2">
      <c r="A13300" s="9">
        <v>7591193330676</v>
      </c>
      <c r="B13300" s="6" t="s">
        <v>12995</v>
      </c>
    </row>
    <row r="13301" spans="1:2">
      <c r="A13301" s="8">
        <v>7591193541461</v>
      </c>
      <c r="B13301" s="5" t="s">
        <v>12996</v>
      </c>
    </row>
    <row r="13302" spans="1:2">
      <c r="A13302" s="9">
        <v>4029799121068</v>
      </c>
      <c r="B13302" s="6" t="s">
        <v>12997</v>
      </c>
    </row>
    <row r="13303" spans="1:2">
      <c r="A13303" s="9">
        <v>7610939001400</v>
      </c>
      <c r="B13303" s="6" t="s">
        <v>12998</v>
      </c>
    </row>
    <row r="13304" spans="1:2">
      <c r="A13304" s="9">
        <v>7591096000096</v>
      </c>
      <c r="B13304" s="6" t="s">
        <v>12999</v>
      </c>
    </row>
    <row r="13305" spans="1:2">
      <c r="A13305" s="9">
        <v>120031100400</v>
      </c>
      <c r="B13305" s="6" t="s">
        <v>13000</v>
      </c>
    </row>
    <row r="13306" spans="1:2">
      <c r="A13306" s="9">
        <v>7594002590346</v>
      </c>
      <c r="B13306" s="6" t="s">
        <v>13001</v>
      </c>
    </row>
    <row r="13307" spans="1:2">
      <c r="A13307" s="8">
        <v>8901138140625</v>
      </c>
      <c r="B13307" s="5" t="s">
        <v>13002</v>
      </c>
    </row>
    <row r="13308" spans="1:2">
      <c r="A13308" s="8">
        <v>8901138502829</v>
      </c>
      <c r="B13308" s="5" t="s">
        <v>13003</v>
      </c>
    </row>
    <row r="13309" spans="1:2">
      <c r="A13309" s="9">
        <v>77922656</v>
      </c>
      <c r="B13309" s="6" t="s">
        <v>13004</v>
      </c>
    </row>
    <row r="13310" spans="1:2">
      <c r="A13310" s="9">
        <v>7802200137974</v>
      </c>
      <c r="B13310" s="6" t="s">
        <v>13005</v>
      </c>
    </row>
    <row r="13311" spans="1:2">
      <c r="A13311" s="9" t="s">
        <v>13006</v>
      </c>
      <c r="B13311" s="6" t="s">
        <v>13007</v>
      </c>
    </row>
    <row r="13312" spans="1:2">
      <c r="A13312" s="9" t="s">
        <v>13008</v>
      </c>
      <c r="B13312" s="6" t="s">
        <v>13007</v>
      </c>
    </row>
    <row r="13313" spans="1:2">
      <c r="A13313" s="9">
        <v>1254</v>
      </c>
      <c r="B13313" s="6" t="s">
        <v>13009</v>
      </c>
    </row>
    <row r="13314" spans="1:2">
      <c r="A13314" s="9">
        <v>1211</v>
      </c>
      <c r="B13314" s="6" t="s">
        <v>13010</v>
      </c>
    </row>
    <row r="13315" spans="1:2">
      <c r="A13315" s="9">
        <v>6905218881523</v>
      </c>
      <c r="B13315" s="6" t="s">
        <v>13010</v>
      </c>
    </row>
    <row r="13316" spans="1:2">
      <c r="A13316" s="9">
        <v>1219</v>
      </c>
      <c r="B13316" s="6" t="s">
        <v>13011</v>
      </c>
    </row>
    <row r="13317" spans="1:2">
      <c r="A13317" s="9" t="s">
        <v>13012</v>
      </c>
      <c r="B13317" s="6" t="s">
        <v>13013</v>
      </c>
    </row>
    <row r="13318" spans="1:2">
      <c r="A13318" s="9" t="s">
        <v>13014</v>
      </c>
      <c r="B13318" s="6" t="s">
        <v>13013</v>
      </c>
    </row>
    <row r="13319" spans="1:2">
      <c r="A13319" s="9">
        <v>1759400156035</v>
      </c>
      <c r="B13319" s="6" t="s">
        <v>13015</v>
      </c>
    </row>
    <row r="13320" spans="1:2">
      <c r="A13320" s="9">
        <v>7594001560371</v>
      </c>
      <c r="B13320" s="6" t="s">
        <v>13016</v>
      </c>
    </row>
    <row r="13321" spans="1:2">
      <c r="A13321" s="9">
        <v>7594001560388</v>
      </c>
      <c r="B13321" s="6" t="s">
        <v>13017</v>
      </c>
    </row>
    <row r="13322" spans="1:2">
      <c r="A13322" s="9">
        <v>1222</v>
      </c>
      <c r="B13322" s="6" t="s">
        <v>13018</v>
      </c>
    </row>
    <row r="13323" spans="1:2">
      <c r="A13323" s="9">
        <v>7594001974963</v>
      </c>
      <c r="B13323" s="6" t="s">
        <v>13019</v>
      </c>
    </row>
    <row r="13324" spans="1:2">
      <c r="A13324" s="9">
        <v>7594001974987</v>
      </c>
      <c r="B13324" s="6" t="s">
        <v>13019</v>
      </c>
    </row>
    <row r="13325" spans="1:2">
      <c r="A13325" s="9">
        <v>7594001974970</v>
      </c>
      <c r="B13325" s="6" t="s">
        <v>13020</v>
      </c>
    </row>
    <row r="13326" spans="1:2">
      <c r="A13326" s="9">
        <v>7591885000733</v>
      </c>
      <c r="B13326" s="6" t="s">
        <v>13021</v>
      </c>
    </row>
    <row r="13327" spans="1:2">
      <c r="A13327" s="9">
        <v>7591885000696</v>
      </c>
      <c r="B13327" s="6" t="s">
        <v>13022</v>
      </c>
    </row>
    <row r="13328" spans="1:2">
      <c r="A13328" s="9">
        <v>7591251000015</v>
      </c>
      <c r="B13328" s="6" t="s">
        <v>13023</v>
      </c>
    </row>
    <row r="13329" spans="1:2">
      <c r="A13329" s="9">
        <v>10015</v>
      </c>
      <c r="B13329" s="6" t="s">
        <v>13024</v>
      </c>
    </row>
    <row r="13330" spans="1:2">
      <c r="A13330" s="9">
        <v>78933224</v>
      </c>
      <c r="B13330" s="6" t="s">
        <v>13025</v>
      </c>
    </row>
    <row r="13331" spans="1:2">
      <c r="A13331" s="9">
        <v>7593068000103</v>
      </c>
      <c r="B13331" s="6" t="s">
        <v>13026</v>
      </c>
    </row>
    <row r="13332" spans="1:2">
      <c r="A13332" s="9">
        <v>7703763230228</v>
      </c>
      <c r="B13332" s="6" t="s">
        <v>13027</v>
      </c>
    </row>
    <row r="13333" spans="1:2">
      <c r="A13333" s="9">
        <v>7592349505757</v>
      </c>
      <c r="B13333" s="6" t="s">
        <v>13028</v>
      </c>
    </row>
    <row r="13334" spans="1:2">
      <c r="A13334" s="9">
        <v>7592349505832</v>
      </c>
      <c r="B13334" s="6" t="s">
        <v>13029</v>
      </c>
    </row>
    <row r="13335" spans="1:2">
      <c r="A13335" s="9">
        <v>7501409202550</v>
      </c>
      <c r="B13335" s="6" t="s">
        <v>13030</v>
      </c>
    </row>
    <row r="13336" spans="1:2">
      <c r="A13336" s="9">
        <v>7591099810104</v>
      </c>
      <c r="B13336" s="6" t="s">
        <v>13031</v>
      </c>
    </row>
    <row r="13337" spans="1:2">
      <c r="A13337" s="9">
        <v>7591044208789</v>
      </c>
      <c r="B13337" s="6" t="s">
        <v>13032</v>
      </c>
    </row>
    <row r="13338" spans="1:2">
      <c r="A13338" s="9">
        <v>7592205000082</v>
      </c>
      <c r="B13338" s="6" t="s">
        <v>13033</v>
      </c>
    </row>
    <row r="13339" spans="1:2">
      <c r="A13339" s="9" t="s">
        <v>13034</v>
      </c>
      <c r="B13339" s="6" t="s">
        <v>13035</v>
      </c>
    </row>
    <row r="13340" spans="1:2">
      <c r="A13340" s="9" t="s">
        <v>13036</v>
      </c>
      <c r="B13340" s="6" t="s">
        <v>13035</v>
      </c>
    </row>
    <row r="13341" spans="1:2">
      <c r="A13341" s="9">
        <v>7591547000859</v>
      </c>
      <c r="B13341" s="6" t="s">
        <v>13035</v>
      </c>
    </row>
    <row r="13342" spans="1:2">
      <c r="A13342" s="9">
        <v>7594002990719</v>
      </c>
      <c r="B13342" s="6" t="s">
        <v>13037</v>
      </c>
    </row>
    <row r="13343" spans="1:2">
      <c r="A13343" s="9">
        <v>767</v>
      </c>
      <c r="B13343" s="6" t="s">
        <v>13038</v>
      </c>
    </row>
    <row r="13344" spans="1:2">
      <c r="A13344" s="9">
        <v>7591616000957</v>
      </c>
      <c r="B13344" s="6" t="s">
        <v>13038</v>
      </c>
    </row>
    <row r="13345" spans="1:2">
      <c r="A13345" s="9">
        <v>7592368000561</v>
      </c>
      <c r="B13345" s="6" t="s">
        <v>13039</v>
      </c>
    </row>
    <row r="13346" spans="1:2">
      <c r="A13346" s="9">
        <v>7598718400074</v>
      </c>
      <c r="B13346" s="6" t="s">
        <v>13040</v>
      </c>
    </row>
    <row r="13347" spans="1:2">
      <c r="A13347" s="9">
        <v>3929</v>
      </c>
      <c r="B13347" s="6" t="s">
        <v>13041</v>
      </c>
    </row>
    <row r="13348" spans="1:2">
      <c r="A13348" s="9">
        <v>738169120435</v>
      </c>
      <c r="B13348" s="6" t="s">
        <v>13042</v>
      </c>
    </row>
    <row r="13349" spans="1:2">
      <c r="A13349" s="9">
        <v>7591742001224</v>
      </c>
      <c r="B13349" s="6" t="s">
        <v>13043</v>
      </c>
    </row>
    <row r="13350" spans="1:2">
      <c r="A13350" s="9">
        <v>7592088000049</v>
      </c>
      <c r="B13350" s="6" t="s">
        <v>13044</v>
      </c>
    </row>
    <row r="13351" spans="1:2">
      <c r="A13351" s="9">
        <v>7593901000079</v>
      </c>
      <c r="B13351" s="6" t="s">
        <v>13045</v>
      </c>
    </row>
    <row r="13352" spans="1:2">
      <c r="A13352" s="9">
        <v>1255</v>
      </c>
      <c r="B13352" s="6" t="s">
        <v>13046</v>
      </c>
    </row>
    <row r="13353" spans="1:2">
      <c r="A13353" s="9">
        <v>1256</v>
      </c>
      <c r="B13353" s="6" t="s">
        <v>13047</v>
      </c>
    </row>
    <row r="13354" spans="1:2">
      <c r="A13354" s="9">
        <v>6423</v>
      </c>
      <c r="B13354" s="6" t="s">
        <v>13048</v>
      </c>
    </row>
    <row r="13355" spans="1:2">
      <c r="A13355" s="9">
        <v>8906012340924</v>
      </c>
      <c r="B13355" s="6" t="s">
        <v>13049</v>
      </c>
    </row>
    <row r="13356" spans="1:2">
      <c r="A13356" s="9">
        <v>8906012340917</v>
      </c>
      <c r="B13356" s="6" t="s">
        <v>13050</v>
      </c>
    </row>
    <row r="13357" spans="1:2">
      <c r="A13357" s="9">
        <v>8907010001527</v>
      </c>
      <c r="B13357" s="6" t="s">
        <v>13051</v>
      </c>
    </row>
    <row r="13358" spans="1:2">
      <c r="A13358" s="9">
        <v>7707236127237</v>
      </c>
      <c r="B13358" s="6" t="s">
        <v>13052</v>
      </c>
    </row>
    <row r="13359" spans="1:2">
      <c r="A13359" s="9">
        <v>7793569001023</v>
      </c>
      <c r="B13359" s="6" t="s">
        <v>13052</v>
      </c>
    </row>
    <row r="13360" spans="1:2">
      <c r="A13360" s="9">
        <v>7592020129159</v>
      </c>
      <c r="B13360" s="6" t="s">
        <v>13053</v>
      </c>
    </row>
    <row r="13361" spans="1:2">
      <c r="A13361" s="9">
        <v>7707236127251</v>
      </c>
      <c r="B13361" s="6" t="s">
        <v>13054</v>
      </c>
    </row>
    <row r="13362" spans="1:2">
      <c r="A13362" s="9">
        <v>7592020129135</v>
      </c>
      <c r="B13362" s="6" t="s">
        <v>13054</v>
      </c>
    </row>
    <row r="13363" spans="1:2">
      <c r="A13363" s="9">
        <v>7592349919424</v>
      </c>
      <c r="B13363" s="6" t="s">
        <v>13055</v>
      </c>
    </row>
    <row r="13364" spans="1:2">
      <c r="A13364" s="9">
        <v>7592349953077</v>
      </c>
      <c r="B13364" s="6" t="s">
        <v>13056</v>
      </c>
    </row>
    <row r="13365" spans="1:2">
      <c r="A13365" s="9">
        <v>7592349953237</v>
      </c>
      <c r="B13365" s="6" t="s">
        <v>13057</v>
      </c>
    </row>
    <row r="13366" spans="1:2">
      <c r="A13366" s="9">
        <v>7592349919592</v>
      </c>
      <c r="B13366" s="6" t="s">
        <v>13058</v>
      </c>
    </row>
    <row r="13367" spans="1:2">
      <c r="A13367" s="9">
        <v>7592349953152</v>
      </c>
      <c r="B13367" s="6" t="s">
        <v>13059</v>
      </c>
    </row>
    <row r="13368" spans="1:2">
      <c r="A13368" s="9">
        <v>7501303443318</v>
      </c>
      <c r="B13368" s="6" t="s">
        <v>13060</v>
      </c>
    </row>
    <row r="13369" spans="1:2">
      <c r="A13369" s="9">
        <v>7501122996231</v>
      </c>
      <c r="B13369" s="6" t="s">
        <v>13061</v>
      </c>
    </row>
    <row r="13370" spans="1:2">
      <c r="A13370" s="9">
        <v>7669892220489</v>
      </c>
      <c r="B13370" s="6" t="s">
        <v>13062</v>
      </c>
    </row>
    <row r="13371" spans="1:2">
      <c r="A13371" s="8">
        <v>7669892220281</v>
      </c>
      <c r="B13371" s="5" t="s">
        <v>13063</v>
      </c>
    </row>
    <row r="13372" spans="1:2">
      <c r="A13372" s="9">
        <v>7669892220717</v>
      </c>
      <c r="B13372" s="6" t="s">
        <v>13064</v>
      </c>
    </row>
    <row r="13373" spans="1:2">
      <c r="A13373" s="9">
        <v>7669892220021</v>
      </c>
      <c r="B13373" s="6" t="s">
        <v>13065</v>
      </c>
    </row>
    <row r="13374" spans="1:2">
      <c r="A13374" s="8">
        <v>7669892220175</v>
      </c>
      <c r="B13374" s="5" t="s">
        <v>13066</v>
      </c>
    </row>
    <row r="13375" spans="1:2">
      <c r="A13375" s="8">
        <v>7669892220045</v>
      </c>
      <c r="B13375" s="5" t="s">
        <v>13067</v>
      </c>
    </row>
    <row r="13376" spans="1:2">
      <c r="A13376" s="9">
        <v>37000740834</v>
      </c>
      <c r="B13376" s="6" t="s">
        <v>13068</v>
      </c>
    </row>
    <row r="13377" spans="1:2">
      <c r="A13377" s="8">
        <v>37000740124</v>
      </c>
      <c r="B13377" s="5" t="s">
        <v>13069</v>
      </c>
    </row>
    <row r="13378" spans="1:2">
      <c r="A13378" s="9">
        <v>37000740087</v>
      </c>
      <c r="B13378" s="6" t="s">
        <v>13070</v>
      </c>
    </row>
    <row r="13379" spans="1:2">
      <c r="A13379" s="8">
        <v>37000740094</v>
      </c>
      <c r="B13379" s="5" t="s">
        <v>13071</v>
      </c>
    </row>
    <row r="13380" spans="1:2">
      <c r="A13380" s="8">
        <v>37000740841</v>
      </c>
      <c r="B13380" s="5" t="s">
        <v>13072</v>
      </c>
    </row>
    <row r="13381" spans="1:2">
      <c r="A13381" s="9">
        <v>8901117134454</v>
      </c>
      <c r="B13381" s="6" t="s">
        <v>13073</v>
      </c>
    </row>
    <row r="13382" spans="1:2">
      <c r="A13382" s="9">
        <v>8904134906844</v>
      </c>
      <c r="B13382" s="6" t="s">
        <v>13074</v>
      </c>
    </row>
    <row r="13383" spans="1:2">
      <c r="A13383" s="9">
        <v>8904134900736</v>
      </c>
      <c r="B13383" s="6" t="s">
        <v>13075</v>
      </c>
    </row>
    <row r="13384" spans="1:2">
      <c r="A13384" s="9">
        <v>7592637007581</v>
      </c>
      <c r="B13384" s="6" t="s">
        <v>13076</v>
      </c>
    </row>
    <row r="13385" spans="1:2">
      <c r="A13385" s="9">
        <v>7592637007598</v>
      </c>
      <c r="B13385" s="6" t="s">
        <v>13077</v>
      </c>
    </row>
    <row r="13386" spans="1:2">
      <c r="A13386" s="9">
        <v>7592637007574</v>
      </c>
      <c r="B13386" s="6" t="s">
        <v>13078</v>
      </c>
    </row>
    <row r="13387" spans="1:2">
      <c r="A13387" s="9">
        <v>7591585174765</v>
      </c>
      <c r="B13387" s="6" t="s">
        <v>13079</v>
      </c>
    </row>
    <row r="13388" spans="1:2">
      <c r="A13388" s="9">
        <v>7591585174789</v>
      </c>
      <c r="B13388" s="6" t="s">
        <v>13080</v>
      </c>
    </row>
    <row r="13389" spans="1:2">
      <c r="A13389" s="9">
        <v>3838957066285</v>
      </c>
      <c r="B13389" s="6" t="s">
        <v>13081</v>
      </c>
    </row>
    <row r="13390" spans="1:2">
      <c r="A13390" s="9">
        <v>7591519007343</v>
      </c>
      <c r="B13390" s="6" t="s">
        <v>13082</v>
      </c>
    </row>
    <row r="13391" spans="1:2">
      <c r="A13391" s="9">
        <v>7591519003734</v>
      </c>
      <c r="B13391" s="6" t="s">
        <v>13083</v>
      </c>
    </row>
    <row r="13392" spans="1:2">
      <c r="A13392" s="9">
        <v>7591585174680</v>
      </c>
      <c r="B13392" s="6" t="s">
        <v>13084</v>
      </c>
    </row>
    <row r="13393" spans="1:2">
      <c r="A13393" s="8">
        <v>7591519003727</v>
      </c>
      <c r="B13393" s="5" t="s">
        <v>13085</v>
      </c>
    </row>
    <row r="13394" spans="1:2">
      <c r="A13394" s="9">
        <v>7592236002345</v>
      </c>
      <c r="B13394" s="6" t="s">
        <v>13086</v>
      </c>
    </row>
    <row r="13395" spans="1:2">
      <c r="A13395" s="9">
        <v>7595152000051</v>
      </c>
      <c r="B13395" s="6" t="s">
        <v>13087</v>
      </c>
    </row>
    <row r="13396" spans="1:2">
      <c r="A13396" s="9">
        <v>7592020119013</v>
      </c>
      <c r="B13396" s="6" t="s">
        <v>13088</v>
      </c>
    </row>
    <row r="13397" spans="1:2">
      <c r="A13397" s="9">
        <v>7591519005585</v>
      </c>
      <c r="B13397" s="6" t="s">
        <v>13089</v>
      </c>
    </row>
    <row r="13398" spans="1:2">
      <c r="A13398" s="9">
        <v>7592020126967</v>
      </c>
      <c r="B13398" s="6" t="s">
        <v>13090</v>
      </c>
    </row>
    <row r="13399" spans="1:2">
      <c r="A13399" s="8">
        <v>7592205000617</v>
      </c>
      <c r="B13399" s="5" t="s">
        <v>13091</v>
      </c>
    </row>
    <row r="13400" spans="1:2">
      <c r="A13400" s="9">
        <v>7591585174956</v>
      </c>
      <c r="B13400" s="6" t="s">
        <v>13092</v>
      </c>
    </row>
    <row r="13401" spans="1:2">
      <c r="A13401" s="9">
        <v>7591519007497</v>
      </c>
      <c r="B13401" s="6" t="s">
        <v>13093</v>
      </c>
    </row>
    <row r="13402" spans="1:2">
      <c r="A13402" s="9">
        <v>3838957066278</v>
      </c>
      <c r="B13402" s="6" t="s">
        <v>13094</v>
      </c>
    </row>
    <row r="13403" spans="1:2">
      <c r="A13403" s="9">
        <v>7590019030387</v>
      </c>
      <c r="B13403" s="6" t="s">
        <v>13095</v>
      </c>
    </row>
    <row r="13404" spans="1:2">
      <c r="A13404" s="9">
        <v>7501094915698</v>
      </c>
      <c r="B13404" s="6" t="s">
        <v>13096</v>
      </c>
    </row>
    <row r="13405" spans="1:2">
      <c r="A13405" s="8">
        <v>7590019030394</v>
      </c>
      <c r="B13405" s="5" t="s">
        <v>13097</v>
      </c>
    </row>
    <row r="13406" spans="1:2">
      <c r="A13406" s="9">
        <v>7591099143004</v>
      </c>
      <c r="B13406" s="6" t="s">
        <v>13098</v>
      </c>
    </row>
    <row r="13407" spans="1:2">
      <c r="A13407" s="9">
        <v>7591099162302</v>
      </c>
      <c r="B13407" s="6" t="s">
        <v>13099</v>
      </c>
    </row>
    <row r="13408" spans="1:2">
      <c r="A13408" s="9">
        <v>7591099142809</v>
      </c>
      <c r="B13408" s="6" t="s">
        <v>13100</v>
      </c>
    </row>
    <row r="13409" spans="1:2">
      <c r="A13409" s="9">
        <v>7591099142601</v>
      </c>
      <c r="B13409" s="6" t="s">
        <v>13101</v>
      </c>
    </row>
    <row r="13410" spans="1:2">
      <c r="A13410" s="9">
        <v>7591099142403</v>
      </c>
      <c r="B13410" s="6" t="s">
        <v>13102</v>
      </c>
    </row>
    <row r="13411" spans="1:2">
      <c r="A13411" s="9">
        <v>7592236002291</v>
      </c>
      <c r="B13411" s="6" t="s">
        <v>13103</v>
      </c>
    </row>
    <row r="13412" spans="1:2">
      <c r="A13412" s="9">
        <v>1120</v>
      </c>
      <c r="B13412" s="6" t="s">
        <v>13104</v>
      </c>
    </row>
    <row r="13413" spans="1:2">
      <c r="A13413" s="9">
        <v>7594000850220</v>
      </c>
      <c r="B13413" s="6" t="s">
        <v>13105</v>
      </c>
    </row>
    <row r="13414" spans="1:2">
      <c r="A13414" s="9">
        <v>325</v>
      </c>
      <c r="B13414" s="6" t="s">
        <v>13106</v>
      </c>
    </row>
    <row r="13415" spans="1:2">
      <c r="A13415" s="9">
        <v>7590030001120</v>
      </c>
      <c r="B13415" s="6" t="s">
        <v>13107</v>
      </c>
    </row>
    <row r="13416" spans="1:2">
      <c r="A13416" s="9">
        <v>1226</v>
      </c>
      <c r="B13416" s="6" t="s">
        <v>13108</v>
      </c>
    </row>
    <row r="13417" spans="1:2">
      <c r="A13417" s="9">
        <v>7592454363570</v>
      </c>
      <c r="B13417" s="6" t="s">
        <v>13109</v>
      </c>
    </row>
    <row r="13418" spans="1:2">
      <c r="A13418" s="9">
        <v>7592601200291</v>
      </c>
      <c r="B13418" s="6" t="s">
        <v>13110</v>
      </c>
    </row>
    <row r="13419" spans="1:2">
      <c r="A13419" s="9">
        <v>7592601201168</v>
      </c>
      <c r="B13419" s="6" t="s">
        <v>13111</v>
      </c>
    </row>
    <row r="13420" spans="1:2">
      <c r="A13420" s="9">
        <v>7592601200284</v>
      </c>
      <c r="B13420" s="6" t="s">
        <v>13112</v>
      </c>
    </row>
    <row r="13421" spans="1:2">
      <c r="A13421" s="9">
        <v>7592601200314</v>
      </c>
      <c r="B13421" s="6" t="s">
        <v>13113</v>
      </c>
    </row>
    <row r="13422" spans="1:2">
      <c r="A13422" s="9">
        <v>7592601200307</v>
      </c>
      <c r="B13422" s="6" t="s">
        <v>13114</v>
      </c>
    </row>
    <row r="13423" spans="1:2">
      <c r="A13423" s="9">
        <v>7592804001053</v>
      </c>
      <c r="B13423" s="6" t="s">
        <v>13115</v>
      </c>
    </row>
    <row r="13424" spans="1:2">
      <c r="A13424" s="8">
        <v>7591020001427</v>
      </c>
      <c r="B13424" s="5" t="s">
        <v>13116</v>
      </c>
    </row>
    <row r="13425" spans="1:2">
      <c r="A13425" s="9">
        <v>8901086130013</v>
      </c>
      <c r="B13425" s="6" t="s">
        <v>13117</v>
      </c>
    </row>
    <row r="13426" spans="1:2">
      <c r="A13426" s="9">
        <v>10001426</v>
      </c>
      <c r="B13426" s="6" t="s">
        <v>13118</v>
      </c>
    </row>
    <row r="13427" spans="1:2">
      <c r="A13427" s="9">
        <v>7591519000870</v>
      </c>
      <c r="B13427" s="6" t="s">
        <v>13119</v>
      </c>
    </row>
    <row r="13428" spans="1:2">
      <c r="A13428" s="8">
        <v>7592616382012</v>
      </c>
      <c r="B13428" s="5" t="s">
        <v>13120</v>
      </c>
    </row>
    <row r="13429" spans="1:2">
      <c r="A13429" s="9">
        <v>7592454163590</v>
      </c>
      <c r="B13429" s="6" t="s">
        <v>13121</v>
      </c>
    </row>
    <row r="13430" spans="1:2">
      <c r="A13430" s="9">
        <v>7592601300366</v>
      </c>
      <c r="B13430" s="6" t="s">
        <v>13122</v>
      </c>
    </row>
    <row r="13431" spans="1:2">
      <c r="A13431" s="9">
        <v>7591585177766</v>
      </c>
      <c r="B13431" s="6" t="s">
        <v>13123</v>
      </c>
    </row>
    <row r="13432" spans="1:2">
      <c r="A13432" s="9">
        <v>7703763310333</v>
      </c>
      <c r="B13432" s="6" t="s">
        <v>13124</v>
      </c>
    </row>
    <row r="13433" spans="1:2">
      <c r="A13433" s="9">
        <v>7592616383019</v>
      </c>
      <c r="B13433" s="6" t="s">
        <v>13125</v>
      </c>
    </row>
    <row r="13434" spans="1:2">
      <c r="A13434" s="9">
        <v>7591519000832</v>
      </c>
      <c r="B13434" s="6" t="s">
        <v>13126</v>
      </c>
    </row>
    <row r="13435" spans="1:2">
      <c r="A13435" s="9">
        <v>7592454163521</v>
      </c>
      <c r="B13435" s="6" t="s">
        <v>13127</v>
      </c>
    </row>
    <row r="13436" spans="1:2">
      <c r="A13436" s="9">
        <v>7592454163552</v>
      </c>
      <c r="B13436" s="6" t="s">
        <v>13128</v>
      </c>
    </row>
    <row r="13437" spans="1:2">
      <c r="A13437" s="9">
        <v>7703763250103</v>
      </c>
      <c r="B13437" s="6" t="s">
        <v>13129</v>
      </c>
    </row>
    <row r="13438" spans="1:2">
      <c r="A13438" s="9">
        <v>7591585177773</v>
      </c>
      <c r="B13438" s="6" t="s">
        <v>13130</v>
      </c>
    </row>
    <row r="13439" spans="1:2">
      <c r="A13439" s="9">
        <v>7594000260371</v>
      </c>
      <c r="B13439" s="6" t="s">
        <v>13131</v>
      </c>
    </row>
    <row r="13440" spans="1:2">
      <c r="A13440" s="9">
        <v>7592616588018</v>
      </c>
      <c r="B13440" s="6" t="s">
        <v>13132</v>
      </c>
    </row>
    <row r="13441" spans="1:2">
      <c r="A13441" s="9">
        <v>7702605201426</v>
      </c>
      <c r="B13441" s="6" t="s">
        <v>13133</v>
      </c>
    </row>
    <row r="13442" spans="1:2">
      <c r="A13442" s="9">
        <v>7468999186625</v>
      </c>
      <c r="B13442" s="6" t="s">
        <v>13134</v>
      </c>
    </row>
    <row r="13443" spans="1:2">
      <c r="A13443" s="9">
        <v>8906012340306</v>
      </c>
      <c r="B13443" s="6" t="s">
        <v>13135</v>
      </c>
    </row>
    <row r="13444" spans="1:2">
      <c r="A13444" s="9">
        <v>7703153009489</v>
      </c>
      <c r="B13444" s="6" t="s">
        <v>13136</v>
      </c>
    </row>
    <row r="13445" spans="1:2">
      <c r="A13445" s="9">
        <v>7592601300496</v>
      </c>
      <c r="B13445" s="6" t="s">
        <v>13137</v>
      </c>
    </row>
    <row r="13446" spans="1:2">
      <c r="A13446" s="9">
        <v>7592454163606</v>
      </c>
      <c r="B13446" s="6" t="s">
        <v>13138</v>
      </c>
    </row>
    <row r="13447" spans="1:2">
      <c r="A13447" s="9">
        <v>7592616588056</v>
      </c>
      <c r="B13447" s="6" t="s">
        <v>13139</v>
      </c>
    </row>
    <row r="13448" spans="1:2">
      <c r="A13448" s="9">
        <v>7592616381015</v>
      </c>
      <c r="B13448" s="6" t="s">
        <v>13140</v>
      </c>
    </row>
    <row r="13449" spans="1:2">
      <c r="A13449" s="9">
        <v>7591519003253</v>
      </c>
      <c r="B13449" s="6" t="s">
        <v>13141</v>
      </c>
    </row>
    <row r="13450" spans="1:2">
      <c r="A13450" s="9">
        <v>7592616380018</v>
      </c>
      <c r="B13450" s="6" t="s">
        <v>13142</v>
      </c>
    </row>
    <row r="13451" spans="1:2">
      <c r="A13451" s="9">
        <v>7592601300342</v>
      </c>
      <c r="B13451" s="6" t="s">
        <v>13143</v>
      </c>
    </row>
    <row r="13452" spans="1:2">
      <c r="A13452" s="9">
        <v>7703763250196</v>
      </c>
      <c r="B13452" s="6" t="s">
        <v>13144</v>
      </c>
    </row>
    <row r="13453" spans="1:2">
      <c r="A13453" s="9">
        <v>7594000020098</v>
      </c>
      <c r="B13453" s="6" t="s">
        <v>13145</v>
      </c>
    </row>
    <row r="13454" spans="1:2">
      <c r="A13454" s="9">
        <v>7410031540452</v>
      </c>
      <c r="B13454" s="6" t="s">
        <v>13146</v>
      </c>
    </row>
    <row r="13455" spans="1:2">
      <c r="A13455" s="9">
        <v>1221</v>
      </c>
      <c r="B13455" s="6" t="s">
        <v>13147</v>
      </c>
    </row>
    <row r="13456" spans="1:2">
      <c r="A13456" s="9">
        <v>7703763250127</v>
      </c>
      <c r="B13456" s="6" t="s">
        <v>13148</v>
      </c>
    </row>
    <row r="13457" spans="1:2">
      <c r="A13457" s="9">
        <v>7703763250226</v>
      </c>
      <c r="B13457" s="6" t="s">
        <v>13148</v>
      </c>
    </row>
    <row r="13458" spans="1:2">
      <c r="A13458" s="8">
        <v>7592432006529</v>
      </c>
      <c r="B13458" s="5" t="s">
        <v>13149</v>
      </c>
    </row>
    <row r="13459" spans="1:2">
      <c r="A13459" s="9">
        <v>7592432006543</v>
      </c>
      <c r="B13459" s="6" t="s">
        <v>13150</v>
      </c>
    </row>
    <row r="13460" spans="1:2">
      <c r="A13460" s="8">
        <v>7592432006512</v>
      </c>
      <c r="B13460" s="5" t="s">
        <v>13151</v>
      </c>
    </row>
    <row r="13461" spans="1:2">
      <c r="A13461" s="9">
        <v>7592432006154</v>
      </c>
      <c r="B13461" s="6" t="s">
        <v>13152</v>
      </c>
    </row>
    <row r="13462" spans="1:2">
      <c r="A13462" s="9">
        <v>7592432001418</v>
      </c>
      <c r="B13462" s="6" t="s">
        <v>13153</v>
      </c>
    </row>
    <row r="13463" spans="1:2">
      <c r="A13463" s="9">
        <v>7592432006123</v>
      </c>
      <c r="B13463" s="6" t="s">
        <v>13154</v>
      </c>
    </row>
    <row r="13464" spans="1:2">
      <c r="A13464" s="9">
        <v>7592432006505</v>
      </c>
      <c r="B13464" s="6" t="s">
        <v>13155</v>
      </c>
    </row>
    <row r="13465" spans="1:2">
      <c r="A13465" s="9" t="s">
        <v>13156</v>
      </c>
      <c r="B13465" s="6" t="s">
        <v>13157</v>
      </c>
    </row>
    <row r="13466" spans="1:2">
      <c r="A13466" s="9" t="s">
        <v>13158</v>
      </c>
      <c r="B13466" s="6" t="s">
        <v>13159</v>
      </c>
    </row>
    <row r="13467" spans="1:2">
      <c r="A13467" s="9">
        <v>7592916000388</v>
      </c>
      <c r="B13467" s="6" t="s">
        <v>13160</v>
      </c>
    </row>
    <row r="13468" spans="1:2">
      <c r="A13468" s="9">
        <v>7592916000395</v>
      </c>
      <c r="B13468" s="6" t="s">
        <v>13161</v>
      </c>
    </row>
    <row r="13469" spans="1:2">
      <c r="A13469" s="9">
        <v>7592916000753</v>
      </c>
      <c r="B13469" s="6" t="s">
        <v>13162</v>
      </c>
    </row>
    <row r="13470" spans="1:2">
      <c r="A13470" s="9">
        <v>5010415567000</v>
      </c>
      <c r="B13470" s="6" t="s">
        <v>13163</v>
      </c>
    </row>
    <row r="13471" spans="1:2">
      <c r="A13471" s="9">
        <v>7591099445009</v>
      </c>
      <c r="B13471" s="6" t="s">
        <v>13164</v>
      </c>
    </row>
    <row r="13472" spans="1:2">
      <c r="A13472" s="9">
        <v>7591099445504</v>
      </c>
      <c r="B13472" s="6" t="s">
        <v>13165</v>
      </c>
    </row>
    <row r="13473" spans="1:2">
      <c r="A13473" s="9">
        <v>7591099444408</v>
      </c>
      <c r="B13473" s="6" t="s">
        <v>13166</v>
      </c>
    </row>
    <row r="13474" spans="1:2">
      <c r="A13474" s="8">
        <v>7591099444507</v>
      </c>
      <c r="B13474" s="5" t="s">
        <v>13167</v>
      </c>
    </row>
    <row r="13475" spans="1:2">
      <c r="A13475" s="9">
        <v>7591099444309</v>
      </c>
      <c r="B13475" s="6" t="s">
        <v>13168</v>
      </c>
    </row>
    <row r="13476" spans="1:2">
      <c r="A13476" s="9">
        <v>7591099444903</v>
      </c>
      <c r="B13476" s="6" t="s">
        <v>13169</v>
      </c>
    </row>
    <row r="13477" spans="1:2">
      <c r="A13477" s="8">
        <v>7591099454605</v>
      </c>
      <c r="B13477" s="5" t="s">
        <v>13170</v>
      </c>
    </row>
    <row r="13478" spans="1:2">
      <c r="A13478" s="9">
        <v>738169120580</v>
      </c>
      <c r="B13478" s="6" t="s">
        <v>13171</v>
      </c>
    </row>
    <row r="13479" spans="1:2">
      <c r="A13479" s="9">
        <v>7595368000050</v>
      </c>
      <c r="B13479" s="6" t="s">
        <v>13172</v>
      </c>
    </row>
    <row r="13480" spans="1:2">
      <c r="A13480" s="9">
        <v>8850217410046</v>
      </c>
      <c r="B13480" s="6" t="s">
        <v>13173</v>
      </c>
    </row>
    <row r="13481" spans="1:2">
      <c r="A13481" s="9">
        <v>8850217410053</v>
      </c>
      <c r="B13481" s="6" t="s">
        <v>13174</v>
      </c>
    </row>
    <row r="13482" spans="1:2">
      <c r="A13482" s="9">
        <v>8850217011151</v>
      </c>
      <c r="B13482" s="6" t="s">
        <v>13175</v>
      </c>
    </row>
    <row r="13483" spans="1:2">
      <c r="A13483" s="9">
        <v>8850217121102</v>
      </c>
      <c r="B13483" s="6" t="s">
        <v>13176</v>
      </c>
    </row>
    <row r="13484" spans="1:2">
      <c r="A13484" s="9">
        <v>7591208004509</v>
      </c>
      <c r="B13484" s="6" t="s">
        <v>13177</v>
      </c>
    </row>
    <row r="13485" spans="1:2">
      <c r="A13485" s="9">
        <v>7591208004516</v>
      </c>
      <c r="B13485" s="6" t="s">
        <v>13178</v>
      </c>
    </row>
    <row r="13486" spans="1:2">
      <c r="A13486" s="9">
        <v>7592446000520</v>
      </c>
      <c r="B13486" s="6" t="s">
        <v>13179</v>
      </c>
    </row>
    <row r="13487" spans="1:2">
      <c r="A13487" s="9">
        <v>7592446000469</v>
      </c>
      <c r="B13487" s="6" t="s">
        <v>13180</v>
      </c>
    </row>
    <row r="13488" spans="1:2">
      <c r="A13488" s="9">
        <v>7592446000544</v>
      </c>
      <c r="B13488" s="6" t="s">
        <v>13181</v>
      </c>
    </row>
    <row r="13489" spans="1:2">
      <c r="A13489" s="9">
        <v>7592446000483</v>
      </c>
      <c r="B13489" s="6" t="s">
        <v>13182</v>
      </c>
    </row>
    <row r="13490" spans="1:2">
      <c r="A13490" s="9">
        <v>7592446001169</v>
      </c>
      <c r="B13490" s="6" t="s">
        <v>13183</v>
      </c>
    </row>
    <row r="13491" spans="1:2">
      <c r="A13491" s="9">
        <v>7594000491607</v>
      </c>
      <c r="B13491" s="6" t="s">
        <v>13184</v>
      </c>
    </row>
    <row r="13492" spans="1:2">
      <c r="A13492" s="9">
        <v>7591223884360</v>
      </c>
      <c r="B13492" s="6" t="s">
        <v>13185</v>
      </c>
    </row>
    <row r="13493" spans="1:2">
      <c r="A13493" s="9">
        <v>7591223005178</v>
      </c>
      <c r="B13493" s="6" t="s">
        <v>13186</v>
      </c>
    </row>
    <row r="13494" spans="1:2">
      <c r="A13494" s="9">
        <v>7591223982356</v>
      </c>
      <c r="B13494" s="6" t="s">
        <v>13187</v>
      </c>
    </row>
    <row r="13495" spans="1:2">
      <c r="A13495" s="9">
        <v>7591223977949</v>
      </c>
      <c r="B13495" s="6" t="s">
        <v>13188</v>
      </c>
    </row>
    <row r="13496" spans="1:2">
      <c r="A13496" s="9">
        <v>7591223977932</v>
      </c>
      <c r="B13496" s="6" t="s">
        <v>13189</v>
      </c>
    </row>
    <row r="13497" spans="1:2">
      <c r="A13497" s="9" t="s">
        <v>13190</v>
      </c>
      <c r="B13497" s="6" t="s">
        <v>13191</v>
      </c>
    </row>
    <row r="13498" spans="1:2">
      <c r="A13498" s="9" t="s">
        <v>13192</v>
      </c>
      <c r="B13498" s="6" t="s">
        <v>13191</v>
      </c>
    </row>
    <row r="13499" spans="1:2">
      <c r="A13499" s="9">
        <v>4048846005915</v>
      </c>
      <c r="B13499" s="6" t="s">
        <v>13193</v>
      </c>
    </row>
    <row r="13500" spans="1:2">
      <c r="A13500" s="9">
        <v>4048846005779</v>
      </c>
      <c r="B13500" s="6" t="s">
        <v>13194</v>
      </c>
    </row>
    <row r="13501" spans="1:2">
      <c r="A13501" s="9">
        <v>7591223000234</v>
      </c>
      <c r="B13501" s="6" t="s">
        <v>13195</v>
      </c>
    </row>
    <row r="13502" spans="1:2">
      <c r="A13502" s="9">
        <v>4048846002327</v>
      </c>
      <c r="B13502" s="6" t="s">
        <v>13196</v>
      </c>
    </row>
    <row r="13503" spans="1:2">
      <c r="A13503" s="9">
        <v>7702277350132</v>
      </c>
      <c r="B13503" s="6" t="s">
        <v>13197</v>
      </c>
    </row>
    <row r="13504" spans="1:2">
      <c r="A13504" s="9">
        <v>7702277350033</v>
      </c>
      <c r="B13504" s="6" t="s">
        <v>13198</v>
      </c>
    </row>
    <row r="13505" spans="1:2">
      <c r="A13505" s="9">
        <v>8904091148608</v>
      </c>
      <c r="B13505" s="6" t="s">
        <v>13199</v>
      </c>
    </row>
    <row r="13506" spans="1:2">
      <c r="A13506" s="9">
        <v>8904091148301</v>
      </c>
      <c r="B13506" s="6" t="s">
        <v>13200</v>
      </c>
    </row>
    <row r="13507" spans="1:2">
      <c r="A13507" s="9">
        <v>8904091148707</v>
      </c>
      <c r="B13507" s="6" t="s">
        <v>13201</v>
      </c>
    </row>
    <row r="13508" spans="1:2">
      <c r="A13508" s="8">
        <v>7557956320025</v>
      </c>
      <c r="B13508" s="5" t="s">
        <v>13202</v>
      </c>
    </row>
    <row r="13509" spans="1:2">
      <c r="A13509" s="9">
        <v>7592020116869</v>
      </c>
      <c r="B13509" s="6" t="s">
        <v>13203</v>
      </c>
    </row>
    <row r="13510" spans="1:2">
      <c r="A13510" s="9">
        <v>7592803000774</v>
      </c>
      <c r="B13510" s="6" t="s">
        <v>13204</v>
      </c>
    </row>
    <row r="13511" spans="1:2">
      <c r="A13511" s="9">
        <v>7592601301615</v>
      </c>
      <c r="B13511" s="6" t="s">
        <v>13205</v>
      </c>
    </row>
    <row r="13512" spans="1:2">
      <c r="A13512" s="9">
        <v>7592601200321</v>
      </c>
      <c r="B13512" s="6" t="s">
        <v>13206</v>
      </c>
    </row>
    <row r="13513" spans="1:2">
      <c r="A13513" s="9">
        <v>7592432001425</v>
      </c>
      <c r="B13513" s="6" t="s">
        <v>13207</v>
      </c>
    </row>
    <row r="13514" spans="1:2">
      <c r="A13514" s="9">
        <v>7592023000929</v>
      </c>
      <c r="B13514" s="6" t="s">
        <v>13208</v>
      </c>
    </row>
    <row r="13515" spans="1:2">
      <c r="A13515" s="9">
        <v>1245</v>
      </c>
      <c r="B13515" s="6" t="s">
        <v>13209</v>
      </c>
    </row>
    <row r="13516" spans="1:2">
      <c r="A13516" s="8">
        <v>7640114720529</v>
      </c>
      <c r="B13516" s="5" t="s">
        <v>13210</v>
      </c>
    </row>
    <row r="13517" spans="1:2">
      <c r="A13517" s="9">
        <v>1208</v>
      </c>
      <c r="B13517" s="6" t="s">
        <v>13211</v>
      </c>
    </row>
    <row r="13518" spans="1:2">
      <c r="A13518" s="9">
        <v>7592194000193</v>
      </c>
      <c r="B13518" s="6" t="s">
        <v>13212</v>
      </c>
    </row>
    <row r="13519" spans="1:2">
      <c r="A13519" s="9">
        <v>7592950001716</v>
      </c>
      <c r="B13519" s="6" t="s">
        <v>13212</v>
      </c>
    </row>
    <row r="13520" spans="1:2">
      <c r="A13520" s="9">
        <v>7592419001035</v>
      </c>
      <c r="B13520" s="6" t="s">
        <v>13212</v>
      </c>
    </row>
    <row r="13521" spans="1:2">
      <c r="A13521" s="9">
        <v>7594001762843</v>
      </c>
      <c r="B13521" s="6" t="s">
        <v>13213</v>
      </c>
    </row>
    <row r="13522" spans="1:2">
      <c r="A13522" s="9">
        <v>7592285000576</v>
      </c>
      <c r="B13522" s="6" t="s">
        <v>13214</v>
      </c>
    </row>
    <row r="13523" spans="1:2">
      <c r="A13523" s="9">
        <v>1206</v>
      </c>
      <c r="B13523" s="6" t="s">
        <v>13215</v>
      </c>
    </row>
    <row r="13524" spans="1:2">
      <c r="A13524" s="9">
        <v>7891010032333</v>
      </c>
      <c r="B13524" s="6" t="s">
        <v>13216</v>
      </c>
    </row>
    <row r="13525" spans="1:2">
      <c r="A13525" s="9">
        <v>5016003654404</v>
      </c>
      <c r="B13525" s="6" t="s">
        <v>13217</v>
      </c>
    </row>
    <row r="13526" spans="1:2">
      <c r="A13526" s="9">
        <v>4719003330040</v>
      </c>
      <c r="B13526" s="6" t="s">
        <v>13218</v>
      </c>
    </row>
    <row r="13527" spans="1:2">
      <c r="A13527" s="9">
        <v>7592285010582</v>
      </c>
      <c r="B13527" s="6" t="s">
        <v>13219</v>
      </c>
    </row>
    <row r="13528" spans="1:2">
      <c r="A13528" s="9">
        <v>15331</v>
      </c>
      <c r="B13528" s="6" t="s">
        <v>13220</v>
      </c>
    </row>
    <row r="13529" spans="1:2">
      <c r="A13529" s="9">
        <v>130707387000</v>
      </c>
      <c r="B13529" s="6" t="s">
        <v>13221</v>
      </c>
    </row>
    <row r="13530" spans="1:2">
      <c r="A13530" s="9">
        <v>15300</v>
      </c>
      <c r="B13530" s="6" t="s">
        <v>13221</v>
      </c>
    </row>
    <row r="13531" spans="1:2">
      <c r="A13531" s="9">
        <v>3070738706601</v>
      </c>
      <c r="B13531" s="6" t="s">
        <v>13222</v>
      </c>
    </row>
    <row r="13532" spans="1:2">
      <c r="A13532" s="9">
        <v>15303</v>
      </c>
      <c r="B13532" s="6" t="s">
        <v>13223</v>
      </c>
    </row>
    <row r="13533" spans="1:2">
      <c r="A13533" s="9">
        <v>3070738706597</v>
      </c>
      <c r="B13533" s="6" t="s">
        <v>13224</v>
      </c>
    </row>
    <row r="13534" spans="1:2">
      <c r="A13534" s="8">
        <v>65974</v>
      </c>
      <c r="B13534" s="5" t="s">
        <v>13225</v>
      </c>
    </row>
    <row r="13535" spans="1:2">
      <c r="A13535" s="9">
        <v>130707387064</v>
      </c>
      <c r="B13535" s="6" t="s">
        <v>13226</v>
      </c>
    </row>
    <row r="13536" spans="1:2">
      <c r="A13536" s="9">
        <v>15301</v>
      </c>
      <c r="B13536" s="6" t="s">
        <v>13227</v>
      </c>
    </row>
    <row r="13537" spans="1:2">
      <c r="A13537" s="9">
        <v>3070738700737</v>
      </c>
      <c r="B13537" s="6" t="s">
        <v>13228</v>
      </c>
    </row>
    <row r="13538" spans="1:2">
      <c r="A13538" s="8">
        <v>5086</v>
      </c>
      <c r="B13538" s="5" t="s">
        <v>13229</v>
      </c>
    </row>
    <row r="13539" spans="1:2">
      <c r="A13539" s="9">
        <v>130707387006</v>
      </c>
      <c r="B13539" s="6" t="s">
        <v>13230</v>
      </c>
    </row>
    <row r="13540" spans="1:2">
      <c r="A13540" s="9">
        <v>1530</v>
      </c>
      <c r="B13540" s="6" t="s">
        <v>13231</v>
      </c>
    </row>
    <row r="13541" spans="1:2">
      <c r="A13541" s="9">
        <v>15330</v>
      </c>
      <c r="B13541" s="6" t="s">
        <v>13231</v>
      </c>
    </row>
    <row r="13542" spans="1:2">
      <c r="A13542" s="8">
        <v>65981</v>
      </c>
      <c r="B13542" s="5" t="s">
        <v>13232</v>
      </c>
    </row>
    <row r="13543" spans="1:2">
      <c r="A13543" s="9">
        <v>15302</v>
      </c>
      <c r="B13543" s="6" t="s">
        <v>13233</v>
      </c>
    </row>
    <row r="13544" spans="1:2">
      <c r="A13544" s="9">
        <v>130707387068</v>
      </c>
      <c r="B13544" s="6" t="s">
        <v>13234</v>
      </c>
    </row>
    <row r="13545" spans="1:2">
      <c r="A13545" s="9">
        <v>130707387003</v>
      </c>
      <c r="B13545" s="6" t="s">
        <v>13235</v>
      </c>
    </row>
    <row r="13546" spans="1:2">
      <c r="A13546" s="9">
        <v>130707387061</v>
      </c>
      <c r="B13546" s="6" t="s">
        <v>13236</v>
      </c>
    </row>
    <row r="13547" spans="1:2">
      <c r="A13547" s="9">
        <v>3070738700508</v>
      </c>
      <c r="B13547" s="6" t="s">
        <v>13237</v>
      </c>
    </row>
    <row r="13548" spans="1:2">
      <c r="A13548" s="9">
        <v>51131000162</v>
      </c>
      <c r="B13548" s="6" t="s">
        <v>13238</v>
      </c>
    </row>
    <row r="13549" spans="1:2">
      <c r="A13549" s="8">
        <v>51131000155</v>
      </c>
      <c r="B13549" s="5" t="s">
        <v>13239</v>
      </c>
    </row>
    <row r="13550" spans="1:2">
      <c r="A13550" s="9">
        <v>7592194000735</v>
      </c>
      <c r="B13550" s="6" t="s">
        <v>13240</v>
      </c>
    </row>
    <row r="13551" spans="1:2">
      <c r="A13551" s="9">
        <v>7592194000728</v>
      </c>
      <c r="B13551" s="6" t="s">
        <v>13241</v>
      </c>
    </row>
    <row r="13552" spans="1:2">
      <c r="A13552" s="9">
        <v>7592889000439</v>
      </c>
      <c r="B13552" s="6" t="s">
        <v>13242</v>
      </c>
    </row>
    <row r="13553" spans="1:2">
      <c r="A13553" s="9">
        <v>7592889000231</v>
      </c>
      <c r="B13553" s="6" t="s">
        <v>13243</v>
      </c>
    </row>
    <row r="13554" spans="1:2">
      <c r="A13554" s="9">
        <v>7592889000460</v>
      </c>
      <c r="B13554" s="6" t="s">
        <v>13244</v>
      </c>
    </row>
    <row r="13555" spans="1:2">
      <c r="A13555" s="9">
        <v>7592889000590</v>
      </c>
      <c r="B13555" s="6" t="s">
        <v>13245</v>
      </c>
    </row>
    <row r="13556" spans="1:2">
      <c r="A13556" s="9">
        <v>7592889000798</v>
      </c>
      <c r="B13556" s="6" t="s">
        <v>13246</v>
      </c>
    </row>
    <row r="13557" spans="1:2">
      <c r="A13557" s="9">
        <v>7591592209092</v>
      </c>
      <c r="B13557" s="6" t="s">
        <v>13247</v>
      </c>
    </row>
    <row r="13558" spans="1:2">
      <c r="A13558" s="9">
        <v>7592349721690</v>
      </c>
      <c r="B13558" s="6" t="s">
        <v>13248</v>
      </c>
    </row>
    <row r="13559" spans="1:2">
      <c r="A13559" s="9" t="s">
        <v>13249</v>
      </c>
      <c r="B13559" s="6" t="s">
        <v>13250</v>
      </c>
    </row>
    <row r="13560" spans="1:2">
      <c r="A13560" s="9" t="s">
        <v>13251</v>
      </c>
      <c r="B13560" s="6" t="s">
        <v>13250</v>
      </c>
    </row>
    <row r="13561" spans="1:2">
      <c r="A13561" s="9">
        <v>7800061001151</v>
      </c>
      <c r="B13561" s="6" t="s">
        <v>13252</v>
      </c>
    </row>
    <row r="13562" spans="1:2">
      <c r="A13562" s="9">
        <v>7591196001665</v>
      </c>
      <c r="B13562" s="6" t="s">
        <v>13253</v>
      </c>
    </row>
    <row r="13563" spans="1:2">
      <c r="A13563" s="9">
        <v>7592368000592</v>
      </c>
      <c r="B13563" s="6" t="s">
        <v>13254</v>
      </c>
    </row>
    <row r="13564" spans="1:2">
      <c r="A13564" s="9">
        <v>72530</v>
      </c>
      <c r="B13564" s="6" t="s">
        <v>13255</v>
      </c>
    </row>
    <row r="13565" spans="1:2">
      <c r="A13565" s="8">
        <v>7591742000524</v>
      </c>
      <c r="B13565" s="5" t="s">
        <v>13256</v>
      </c>
    </row>
    <row r="13566" spans="1:2">
      <c r="A13566" s="9">
        <v>7591742000975</v>
      </c>
      <c r="B13566" s="6" t="s">
        <v>13257</v>
      </c>
    </row>
    <row r="13567" spans="1:2">
      <c r="A13567" s="9">
        <v>7592417000153</v>
      </c>
      <c r="B13567" s="6" t="s">
        <v>13258</v>
      </c>
    </row>
    <row r="13568" spans="1:2">
      <c r="A13568" s="9">
        <v>1237</v>
      </c>
      <c r="B13568" s="6" t="s">
        <v>13259</v>
      </c>
    </row>
    <row r="13569" spans="1:2">
      <c r="A13569" s="9">
        <v>7591616000971</v>
      </c>
      <c r="B13569" s="6" t="s">
        <v>13260</v>
      </c>
    </row>
    <row r="13570" spans="1:2">
      <c r="A13570" s="9">
        <v>7557656321049</v>
      </c>
      <c r="B13570" s="6" t="s">
        <v>13260</v>
      </c>
    </row>
    <row r="13571" spans="1:2">
      <c r="A13571" s="9">
        <v>7591547000934</v>
      </c>
      <c r="B13571" s="6" t="s">
        <v>13261</v>
      </c>
    </row>
    <row r="13572" spans="1:2">
      <c r="A13572" s="9">
        <v>7594001451174</v>
      </c>
      <c r="B13572" s="6" t="s">
        <v>13261</v>
      </c>
    </row>
    <row r="13573" spans="1:2">
      <c r="A13573" s="8">
        <v>7591742000937</v>
      </c>
      <c r="B13573" s="5" t="s">
        <v>13262</v>
      </c>
    </row>
    <row r="13574" spans="1:2">
      <c r="A13574" s="9">
        <v>7591742000913</v>
      </c>
      <c r="B13574" s="6" t="s">
        <v>13263</v>
      </c>
    </row>
    <row r="13575" spans="1:2">
      <c r="A13575" s="8">
        <v>7591742000906</v>
      </c>
      <c r="B13575" s="5" t="s">
        <v>13264</v>
      </c>
    </row>
    <row r="13576" spans="1:2">
      <c r="A13576" s="8">
        <v>7591742000968</v>
      </c>
      <c r="B13576" s="5" t="s">
        <v>13265</v>
      </c>
    </row>
    <row r="13577" spans="1:2">
      <c r="A13577" s="9">
        <v>7591689030073</v>
      </c>
      <c r="B13577" s="6" t="s">
        <v>13266</v>
      </c>
    </row>
    <row r="13578" spans="1:2">
      <c r="A13578" s="8">
        <v>7591742000517</v>
      </c>
      <c r="B13578" s="5" t="s">
        <v>13267</v>
      </c>
    </row>
    <row r="13579" spans="1:2">
      <c r="A13579" s="8">
        <v>7591742000951</v>
      </c>
      <c r="B13579" s="5" t="s">
        <v>13268</v>
      </c>
    </row>
    <row r="13580" spans="1:2">
      <c r="A13580" s="9" t="s">
        <v>13269</v>
      </c>
      <c r="B13580" s="6" t="s">
        <v>13270</v>
      </c>
    </row>
    <row r="13581" spans="1:2">
      <c r="A13581" s="9" t="s">
        <v>13271</v>
      </c>
      <c r="B13581" s="6" t="s">
        <v>13270</v>
      </c>
    </row>
    <row r="13582" spans="1:2">
      <c r="A13582" s="9">
        <v>7590019010297</v>
      </c>
      <c r="B13582" s="6" t="s">
        <v>13272</v>
      </c>
    </row>
    <row r="13583" spans="1:2">
      <c r="A13583" s="9">
        <v>7590019010303</v>
      </c>
      <c r="B13583" s="6" t="s">
        <v>13273</v>
      </c>
    </row>
    <row r="13584" spans="1:2">
      <c r="A13584" s="9">
        <v>10003542</v>
      </c>
      <c r="B13584" s="6" t="s">
        <v>13274</v>
      </c>
    </row>
    <row r="13585" spans="1:2">
      <c r="A13585" s="9">
        <v>7730698003542</v>
      </c>
      <c r="B13585" s="6" t="s">
        <v>13275</v>
      </c>
    </row>
    <row r="13586" spans="1:2">
      <c r="A13586" s="9">
        <v>7594000490846</v>
      </c>
      <c r="B13586" s="6" t="s">
        <v>13276</v>
      </c>
    </row>
    <row r="13587" spans="1:2">
      <c r="A13587" s="9">
        <v>7591585315731</v>
      </c>
      <c r="B13587" s="6" t="s">
        <v>13277</v>
      </c>
    </row>
    <row r="13588" spans="1:2">
      <c r="A13588" s="9">
        <v>7591585815736</v>
      </c>
      <c r="B13588" s="6" t="s">
        <v>13278</v>
      </c>
    </row>
    <row r="13589" spans="1:2">
      <c r="A13589" s="9">
        <v>7591585415738</v>
      </c>
      <c r="B13589" s="6" t="s">
        <v>13279</v>
      </c>
    </row>
    <row r="13590" spans="1:2">
      <c r="A13590" s="9">
        <v>7591585115737</v>
      </c>
      <c r="B13590" s="6" t="s">
        <v>13280</v>
      </c>
    </row>
    <row r="13591" spans="1:2">
      <c r="A13591" s="9">
        <v>7591544001897</v>
      </c>
      <c r="B13591" s="6" t="s">
        <v>13281</v>
      </c>
    </row>
    <row r="13592" spans="1:2">
      <c r="A13592" s="9">
        <v>7591344000168</v>
      </c>
      <c r="B13592" s="6" t="s">
        <v>13282</v>
      </c>
    </row>
    <row r="13593" spans="1:2">
      <c r="A13593" s="9">
        <v>7702134966483</v>
      </c>
      <c r="B13593" s="6" t="s">
        <v>13283</v>
      </c>
    </row>
    <row r="13594" spans="1:2">
      <c r="A13594" s="9">
        <v>7702134906212</v>
      </c>
      <c r="B13594" s="6" t="s">
        <v>13284</v>
      </c>
    </row>
    <row r="13595" spans="1:2">
      <c r="A13595" s="9">
        <v>7702134903266</v>
      </c>
      <c r="B13595" s="6" t="s">
        <v>13285</v>
      </c>
    </row>
    <row r="13596" spans="1:2">
      <c r="A13596" s="9">
        <v>7591257001672</v>
      </c>
      <c r="B13596" s="6" t="s">
        <v>13286</v>
      </c>
    </row>
    <row r="13597" spans="1:2">
      <c r="A13597" s="9">
        <v>7592806132038</v>
      </c>
      <c r="B13597" s="6" t="s">
        <v>13287</v>
      </c>
    </row>
    <row r="13598" spans="1:2">
      <c r="A13598" s="9">
        <v>7592806132021</v>
      </c>
      <c r="B13598" s="6" t="s">
        <v>13288</v>
      </c>
    </row>
    <row r="13599" spans="1:2">
      <c r="A13599" s="9">
        <v>7592432001449</v>
      </c>
      <c r="B13599" s="6" t="s">
        <v>13289</v>
      </c>
    </row>
    <row r="13600" spans="1:2">
      <c r="A13600" s="9">
        <v>401010</v>
      </c>
      <c r="B13600" s="6" t="s">
        <v>13290</v>
      </c>
    </row>
    <row r="13601" spans="1:2">
      <c r="A13601" s="9">
        <v>7706263002821</v>
      </c>
      <c r="B13601" s="6" t="s">
        <v>13291</v>
      </c>
    </row>
    <row r="13602" spans="1:2">
      <c r="A13602" s="9">
        <v>7591248611309</v>
      </c>
      <c r="B13602" s="6" t="s">
        <v>13292</v>
      </c>
    </row>
    <row r="13603" spans="1:2">
      <c r="A13603" s="9">
        <v>7591248821333</v>
      </c>
      <c r="B13603" s="6" t="s">
        <v>13293</v>
      </c>
    </row>
    <row r="13604" spans="1:2">
      <c r="A13604" s="8">
        <v>7591248410254</v>
      </c>
      <c r="B13604" s="5" t="s">
        <v>13294</v>
      </c>
    </row>
    <row r="13605" spans="1:2">
      <c r="A13605" s="9">
        <v>7591248410100</v>
      </c>
      <c r="B13605" s="6" t="s">
        <v>13295</v>
      </c>
    </row>
    <row r="13606" spans="1:2">
      <c r="A13606" s="9">
        <v>7591248510107</v>
      </c>
      <c r="B13606" s="6" t="s">
        <v>13296</v>
      </c>
    </row>
    <row r="13607" spans="1:2">
      <c r="A13607" s="9">
        <v>7591248510305</v>
      </c>
      <c r="B13607" s="6" t="s">
        <v>13297</v>
      </c>
    </row>
    <row r="13608" spans="1:2">
      <c r="A13608" s="9">
        <v>7591248470104</v>
      </c>
      <c r="B13608" s="6" t="s">
        <v>13298</v>
      </c>
    </row>
    <row r="13609" spans="1:2">
      <c r="A13609" s="9">
        <v>7591248420307</v>
      </c>
      <c r="B13609" s="6" t="s">
        <v>13299</v>
      </c>
    </row>
    <row r="13610" spans="1:2">
      <c r="A13610" s="9">
        <v>7591248620202</v>
      </c>
      <c r="B13610" s="6" t="s">
        <v>13300</v>
      </c>
    </row>
    <row r="13611" spans="1:2">
      <c r="A13611" s="9">
        <v>7591248741204</v>
      </c>
      <c r="B13611" s="6" t="s">
        <v>13301</v>
      </c>
    </row>
    <row r="13612" spans="1:2">
      <c r="A13612" s="9">
        <v>7591248721107</v>
      </c>
      <c r="B13612" s="6" t="s">
        <v>13302</v>
      </c>
    </row>
    <row r="13613" spans="1:2">
      <c r="A13613" s="8">
        <v>7591248211806</v>
      </c>
      <c r="B13613" s="5" t="s">
        <v>13303</v>
      </c>
    </row>
    <row r="13614" spans="1:2">
      <c r="A13614" s="9">
        <v>7591248880309</v>
      </c>
      <c r="B13614" s="6" t="s">
        <v>13304</v>
      </c>
    </row>
    <row r="13615" spans="1:2">
      <c r="A13615" s="9">
        <v>7591248880200</v>
      </c>
      <c r="B13615" s="6" t="s">
        <v>13305</v>
      </c>
    </row>
    <row r="13616" spans="1:2">
      <c r="A13616" s="9">
        <v>7591248212315</v>
      </c>
      <c r="B13616" s="6" t="s">
        <v>13306</v>
      </c>
    </row>
    <row r="13617" spans="1:2">
      <c r="A13617" s="8">
        <v>7591107051208</v>
      </c>
      <c r="B13617" s="5" t="s">
        <v>13307</v>
      </c>
    </row>
    <row r="13618" spans="1:2">
      <c r="A13618" s="9">
        <v>7591248211301</v>
      </c>
      <c r="B13618" s="6" t="s">
        <v>13307</v>
      </c>
    </row>
    <row r="13619" spans="1:2">
      <c r="A13619" s="8">
        <v>7591248211202</v>
      </c>
      <c r="B13619" s="5" t="s">
        <v>13308</v>
      </c>
    </row>
    <row r="13620" spans="1:2">
      <c r="A13620" s="9">
        <v>7591248212704</v>
      </c>
      <c r="B13620" s="6" t="s">
        <v>13309</v>
      </c>
    </row>
    <row r="13621" spans="1:2">
      <c r="A13621" s="9">
        <v>7421248217204</v>
      </c>
      <c r="B13621" s="6" t="s">
        <v>13310</v>
      </c>
    </row>
    <row r="13622" spans="1:2">
      <c r="A13622" s="9">
        <v>7591248212407</v>
      </c>
      <c r="B13622" s="6" t="s">
        <v>13311</v>
      </c>
    </row>
    <row r="13623" spans="1:2">
      <c r="A13623" s="9">
        <v>7800026012741</v>
      </c>
      <c r="B13623" s="6" t="s">
        <v>13312</v>
      </c>
    </row>
    <row r="13624" spans="1:2">
      <c r="A13624" s="9">
        <v>7591031100232</v>
      </c>
      <c r="B13624" s="6" t="s">
        <v>13313</v>
      </c>
    </row>
    <row r="13625" spans="1:2">
      <c r="A13625" s="9">
        <v>7591031011422</v>
      </c>
      <c r="B13625" s="6" t="s">
        <v>13314</v>
      </c>
    </row>
    <row r="13626" spans="1:2">
      <c r="A13626" s="9">
        <v>7591031011453</v>
      </c>
      <c r="B13626" s="6" t="s">
        <v>13315</v>
      </c>
    </row>
    <row r="13627" spans="1:2">
      <c r="A13627" s="9">
        <v>7702338365006</v>
      </c>
      <c r="B13627" s="6" t="s">
        <v>13316</v>
      </c>
    </row>
    <row r="13628" spans="1:2">
      <c r="A13628" s="9">
        <v>4003084880403</v>
      </c>
      <c r="B13628" s="6" t="s">
        <v>13317</v>
      </c>
    </row>
    <row r="13629" spans="1:2">
      <c r="A13629" s="9">
        <v>7861008506856</v>
      </c>
      <c r="B13629" s="6" t="s">
        <v>13318</v>
      </c>
    </row>
    <row r="13630" spans="1:2">
      <c r="A13630" s="9">
        <v>7591114001913</v>
      </c>
      <c r="B13630" s="6" t="s">
        <v>13319</v>
      </c>
    </row>
    <row r="13631" spans="1:2">
      <c r="A13631" s="9">
        <v>7591114004211</v>
      </c>
      <c r="B13631" s="6" t="s">
        <v>13320</v>
      </c>
    </row>
    <row r="13632" spans="1:2">
      <c r="A13632" s="9">
        <v>7592827000873</v>
      </c>
      <c r="B13632" s="6" t="s">
        <v>13321</v>
      </c>
    </row>
    <row r="13633" spans="1:2">
      <c r="A13633" s="9">
        <v>8470003570121</v>
      </c>
      <c r="B13633" s="6" t="s">
        <v>13322</v>
      </c>
    </row>
    <row r="13634" spans="1:2">
      <c r="A13634" s="9">
        <v>7591114004266</v>
      </c>
      <c r="B13634" s="6" t="s">
        <v>13323</v>
      </c>
    </row>
    <row r="13635" spans="1:2">
      <c r="A13635" s="9">
        <v>7891010010515</v>
      </c>
      <c r="B13635" s="6" t="s">
        <v>13324</v>
      </c>
    </row>
    <row r="13636" spans="1:2">
      <c r="A13636" s="9">
        <v>7591251000114</v>
      </c>
      <c r="B13636" s="6" t="s">
        <v>13325</v>
      </c>
    </row>
    <row r="13637" spans="1:2">
      <c r="A13637" s="9">
        <v>7591257002198</v>
      </c>
      <c r="B13637" s="6" t="s">
        <v>13326</v>
      </c>
    </row>
    <row r="13638" spans="1:2">
      <c r="A13638" s="9">
        <v>300139998859</v>
      </c>
      <c r="B13638" s="6" t="s">
        <v>13327</v>
      </c>
    </row>
    <row r="13639" spans="1:2">
      <c r="A13639" s="9">
        <v>7703331195003</v>
      </c>
      <c r="B13639" s="6" t="s">
        <v>13328</v>
      </c>
    </row>
    <row r="13640" spans="1:2">
      <c r="A13640" s="9">
        <v>7703331194709</v>
      </c>
      <c r="B13640" s="6" t="s">
        <v>13329</v>
      </c>
    </row>
    <row r="13641" spans="1:2">
      <c r="A13641" s="8">
        <v>789611686109</v>
      </c>
      <c r="B13641" s="5" t="s">
        <v>13330</v>
      </c>
    </row>
    <row r="13642" spans="1:2">
      <c r="A13642" s="9">
        <v>7896116861009</v>
      </c>
      <c r="B13642" s="6" t="s">
        <v>13331</v>
      </c>
    </row>
    <row r="13643" spans="1:2">
      <c r="A13643" s="9">
        <v>7896116862624</v>
      </c>
      <c r="B13643" s="6" t="s">
        <v>13332</v>
      </c>
    </row>
    <row r="13644" spans="1:2">
      <c r="A13644" s="9">
        <v>7896116861085</v>
      </c>
      <c r="B13644" s="6" t="s">
        <v>13333</v>
      </c>
    </row>
    <row r="13645" spans="1:2">
      <c r="A13645" s="9">
        <v>7702277350125</v>
      </c>
      <c r="B13645" s="6" t="s">
        <v>13334</v>
      </c>
    </row>
    <row r="13646" spans="1:2">
      <c r="A13646" s="9">
        <v>7591592221384</v>
      </c>
      <c r="B13646" s="6" t="s">
        <v>13335</v>
      </c>
    </row>
    <row r="13647" spans="1:2">
      <c r="A13647" s="9">
        <v>7592177000080</v>
      </c>
      <c r="B13647" s="6" t="s">
        <v>13336</v>
      </c>
    </row>
    <row r="13648" spans="1:2">
      <c r="A13648" s="9">
        <v>7591257000781</v>
      </c>
      <c r="B13648" s="6" t="s">
        <v>13337</v>
      </c>
    </row>
    <row r="13649" spans="1:2">
      <c r="A13649" s="9">
        <v>7591592208118</v>
      </c>
      <c r="B13649" s="6" t="s">
        <v>13338</v>
      </c>
    </row>
    <row r="13650" spans="1:2">
      <c r="A13650" s="9">
        <v>7591818118030</v>
      </c>
      <c r="B13650" s="6" t="s">
        <v>13339</v>
      </c>
    </row>
    <row r="13651" spans="1:2">
      <c r="A13651" s="9">
        <v>7591818251393</v>
      </c>
      <c r="B13651" s="6" t="s">
        <v>13340</v>
      </c>
    </row>
    <row r="13652" spans="1:2">
      <c r="A13652" s="9">
        <v>7591818251409</v>
      </c>
      <c r="B13652" s="6" t="s">
        <v>13341</v>
      </c>
    </row>
    <row r="13653" spans="1:2">
      <c r="A13653" s="9">
        <v>7591818118047</v>
      </c>
      <c r="B13653" s="6" t="s">
        <v>13342</v>
      </c>
    </row>
    <row r="13654" spans="1:2">
      <c r="A13654" s="9">
        <v>7591818251331</v>
      </c>
      <c r="B13654" s="6" t="s">
        <v>13343</v>
      </c>
    </row>
    <row r="13655" spans="1:2">
      <c r="A13655" s="9">
        <v>7591818113011</v>
      </c>
      <c r="B13655" s="6" t="s">
        <v>13344</v>
      </c>
    </row>
    <row r="13656" spans="1:2">
      <c r="A13656" s="9">
        <v>7591818251362</v>
      </c>
      <c r="B13656" s="6" t="s">
        <v>13345</v>
      </c>
    </row>
    <row r="13657" spans="1:2">
      <c r="A13657" s="9">
        <v>1225</v>
      </c>
      <c r="B13657" s="6" t="s">
        <v>13346</v>
      </c>
    </row>
    <row r="13658" spans="1:2">
      <c r="A13658" s="9">
        <v>7591818026366</v>
      </c>
      <c r="B13658" s="6" t="s">
        <v>13347</v>
      </c>
    </row>
    <row r="13659" spans="1:2">
      <c r="A13659" s="9">
        <v>7591818715628</v>
      </c>
      <c r="B13659" s="6" t="s">
        <v>13348</v>
      </c>
    </row>
    <row r="13660" spans="1:2">
      <c r="A13660" s="9">
        <v>7591818251386</v>
      </c>
      <c r="B13660" s="6" t="s">
        <v>13349</v>
      </c>
    </row>
    <row r="13661" spans="1:2">
      <c r="A13661" s="9">
        <v>7592889000507</v>
      </c>
      <c r="B13661" s="6" t="s">
        <v>13350</v>
      </c>
    </row>
    <row r="13662" spans="1:2">
      <c r="A13662" s="9">
        <v>7592889000491</v>
      </c>
      <c r="B13662" s="6" t="s">
        <v>13351</v>
      </c>
    </row>
    <row r="13663" spans="1:2">
      <c r="A13663" s="9">
        <v>7591016863336</v>
      </c>
      <c r="B13663" s="6" t="s">
        <v>13352</v>
      </c>
    </row>
    <row r="13664" spans="1:2">
      <c r="A13664" s="9">
        <v>7591223958283</v>
      </c>
      <c r="B13664" s="6" t="s">
        <v>13353</v>
      </c>
    </row>
    <row r="13665" spans="1:2">
      <c r="A13665" s="9">
        <v>7591223958290</v>
      </c>
      <c r="B13665" s="6" t="s">
        <v>13354</v>
      </c>
    </row>
    <row r="13666" spans="1:2">
      <c r="A13666" s="9">
        <v>4048846004949</v>
      </c>
      <c r="B13666" s="6" t="s">
        <v>13355</v>
      </c>
    </row>
    <row r="13667" spans="1:2">
      <c r="A13667" s="9">
        <v>4048846005823</v>
      </c>
      <c r="B13667" s="6" t="s">
        <v>13356</v>
      </c>
    </row>
    <row r="13668" spans="1:2">
      <c r="A13668" s="9">
        <v>4048846005816</v>
      </c>
      <c r="B13668" s="6" t="s">
        <v>13357</v>
      </c>
    </row>
    <row r="13669" spans="1:2">
      <c r="A13669" s="9">
        <v>4048846004956</v>
      </c>
      <c r="B13669" s="6" t="s">
        <v>13358</v>
      </c>
    </row>
    <row r="13670" spans="1:2">
      <c r="A13670" s="9">
        <v>4048846005809</v>
      </c>
      <c r="B13670" s="6" t="s">
        <v>13359</v>
      </c>
    </row>
    <row r="13671" spans="1:2">
      <c r="A13671" s="9">
        <v>7896116861276</v>
      </c>
      <c r="B13671" s="6" t="s">
        <v>13360</v>
      </c>
    </row>
    <row r="13672" spans="1:2">
      <c r="A13672" s="9">
        <v>7703331028189</v>
      </c>
      <c r="B13672" s="6" t="s">
        <v>13361</v>
      </c>
    </row>
    <row r="13673" spans="1:2">
      <c r="A13673" s="9">
        <v>7591020008747</v>
      </c>
      <c r="B13673" s="6" t="s">
        <v>13362</v>
      </c>
    </row>
    <row r="13674" spans="1:2">
      <c r="A13674" s="9">
        <v>8425198010389</v>
      </c>
      <c r="B13674" s="6" t="s">
        <v>13363</v>
      </c>
    </row>
    <row r="13675" spans="1:2">
      <c r="A13675" s="9">
        <v>7592349908862</v>
      </c>
      <c r="B13675" s="6" t="s">
        <v>13364</v>
      </c>
    </row>
    <row r="13676" spans="1:2">
      <c r="A13676" s="9">
        <v>1233</v>
      </c>
      <c r="B13676" s="6" t="s">
        <v>13365</v>
      </c>
    </row>
    <row r="13677" spans="1:2">
      <c r="A13677" s="9">
        <v>7594001101550</v>
      </c>
      <c r="B13677" s="6" t="s">
        <v>13366</v>
      </c>
    </row>
    <row r="13678" spans="1:2">
      <c r="A13678" s="9">
        <v>7594001100591</v>
      </c>
      <c r="B13678" s="6" t="s">
        <v>13367</v>
      </c>
    </row>
    <row r="13679" spans="1:2">
      <c r="A13679" s="9">
        <v>7594001100607</v>
      </c>
      <c r="B13679" s="6" t="s">
        <v>13368</v>
      </c>
    </row>
    <row r="13680" spans="1:2">
      <c r="A13680" s="9">
        <v>7594001101567</v>
      </c>
      <c r="B13680" s="6" t="s">
        <v>13369</v>
      </c>
    </row>
    <row r="13681" spans="1:2">
      <c r="A13681" s="9">
        <v>7594001100614</v>
      </c>
      <c r="B13681" s="6" t="s">
        <v>13370</v>
      </c>
    </row>
    <row r="13682" spans="1:2">
      <c r="A13682" s="9">
        <v>6927799684546</v>
      </c>
      <c r="B13682" s="6" t="s">
        <v>13371</v>
      </c>
    </row>
    <row r="13683" spans="1:2">
      <c r="A13683" s="9">
        <v>6927799684553</v>
      </c>
      <c r="B13683" s="6" t="s">
        <v>13372</v>
      </c>
    </row>
    <row r="13684" spans="1:2">
      <c r="A13684" s="9">
        <v>7591973003370</v>
      </c>
      <c r="B13684" s="6" t="s">
        <v>13373</v>
      </c>
    </row>
    <row r="13685" spans="1:2">
      <c r="A13685" s="9">
        <v>4048846003126</v>
      </c>
      <c r="B13685" s="6" t="s">
        <v>13374</v>
      </c>
    </row>
    <row r="13686" spans="1:2">
      <c r="A13686" s="9">
        <v>4048846003539</v>
      </c>
      <c r="B13686" s="6" t="s">
        <v>13375</v>
      </c>
    </row>
    <row r="13687" spans="1:2">
      <c r="A13687" s="9">
        <v>7591223936021</v>
      </c>
      <c r="B13687" s="6" t="s">
        <v>13376</v>
      </c>
    </row>
    <row r="13688" spans="1:2">
      <c r="A13688" s="9">
        <v>7703381003358</v>
      </c>
      <c r="B13688" s="6" t="s">
        <v>13377</v>
      </c>
    </row>
    <row r="13689" spans="1:2">
      <c r="A13689" s="9">
        <v>4048846003133</v>
      </c>
      <c r="B13689" s="6" t="s">
        <v>13378</v>
      </c>
    </row>
    <row r="13690" spans="1:2">
      <c r="A13690" s="9">
        <v>7703381003341</v>
      </c>
      <c r="B13690" s="6" t="s">
        <v>13379</v>
      </c>
    </row>
    <row r="13691" spans="1:2">
      <c r="A13691" s="8">
        <v>7591223884322</v>
      </c>
      <c r="B13691" s="5" t="s">
        <v>13380</v>
      </c>
    </row>
    <row r="13692" spans="1:2">
      <c r="A13692" s="8">
        <v>4444000000190</v>
      </c>
      <c r="B13692" s="5" t="s">
        <v>13381</v>
      </c>
    </row>
    <row r="13693" spans="1:2">
      <c r="A13693" s="8">
        <v>4444000000206</v>
      </c>
      <c r="B13693" s="5" t="s">
        <v>13382</v>
      </c>
    </row>
    <row r="13694" spans="1:2">
      <c r="A13694" s="9">
        <v>2872</v>
      </c>
      <c r="B13694" s="6" t="s">
        <v>13383</v>
      </c>
    </row>
    <row r="13695" spans="1:2">
      <c r="A13695" s="9">
        <v>7592349527124</v>
      </c>
      <c r="B13695" s="6" t="s">
        <v>13384</v>
      </c>
    </row>
    <row r="13696" spans="1:2">
      <c r="A13696" s="9">
        <v>7591086000129</v>
      </c>
      <c r="B13696" s="6" t="s">
        <v>13385</v>
      </c>
    </row>
    <row r="13697" spans="1:2">
      <c r="A13697" s="9">
        <v>7501001160135</v>
      </c>
      <c r="B13697" s="6" t="s">
        <v>13386</v>
      </c>
    </row>
    <row r="13698" spans="1:2">
      <c r="A13698" s="9">
        <v>7590002018323</v>
      </c>
      <c r="B13698" s="6" t="s">
        <v>13387</v>
      </c>
    </row>
    <row r="13699" spans="1:2">
      <c r="A13699" s="9">
        <v>7590002018330</v>
      </c>
      <c r="B13699" s="6" t="s">
        <v>13388</v>
      </c>
    </row>
    <row r="13700" spans="1:2">
      <c r="A13700" s="9">
        <v>7590002043189</v>
      </c>
      <c r="B13700" s="6" t="s">
        <v>13389</v>
      </c>
    </row>
    <row r="13701" spans="1:2">
      <c r="A13701" s="9">
        <v>7590002005378</v>
      </c>
      <c r="B13701" s="6" t="s">
        <v>13390</v>
      </c>
    </row>
    <row r="13702" spans="1:2">
      <c r="A13702" s="8">
        <v>7591086000136</v>
      </c>
      <c r="B13702" s="5" t="s">
        <v>13391</v>
      </c>
    </row>
    <row r="13703" spans="1:2">
      <c r="A13703" s="8">
        <v>7591086000433</v>
      </c>
      <c r="B13703" s="5" t="s">
        <v>13392</v>
      </c>
    </row>
    <row r="13704" spans="1:2">
      <c r="A13704" s="8">
        <v>7591086000112</v>
      </c>
      <c r="B13704" s="5" t="s">
        <v>13393</v>
      </c>
    </row>
    <row r="13705" spans="1:2">
      <c r="A13705" s="9">
        <v>7591204569279</v>
      </c>
      <c r="B13705" s="6" t="s">
        <v>13394</v>
      </c>
    </row>
    <row r="13706" spans="1:2">
      <c r="A13706" s="9">
        <v>7441033661227</v>
      </c>
      <c r="B13706" s="6" t="s">
        <v>13395</v>
      </c>
    </row>
    <row r="13707" spans="1:2">
      <c r="A13707" s="8">
        <v>441033661227</v>
      </c>
      <c r="B13707" s="5" t="s">
        <v>13396</v>
      </c>
    </row>
    <row r="13708" spans="1:2">
      <c r="A13708" s="9">
        <v>8904091101627</v>
      </c>
      <c r="B13708" s="6" t="s">
        <v>13397</v>
      </c>
    </row>
    <row r="13709" spans="1:2">
      <c r="A13709" s="9">
        <v>7415100400316</v>
      </c>
      <c r="B13709" s="6" t="s">
        <v>13398</v>
      </c>
    </row>
    <row r="13710" spans="1:2">
      <c r="A13710" s="9">
        <v>7592454001878</v>
      </c>
      <c r="B13710" s="6" t="s">
        <v>13399</v>
      </c>
    </row>
    <row r="13711" spans="1:2">
      <c r="A13711" s="9">
        <v>7591519007770</v>
      </c>
      <c r="B13711" s="6" t="s">
        <v>13400</v>
      </c>
    </row>
    <row r="13712" spans="1:2">
      <c r="A13712" s="9">
        <v>7702605201952</v>
      </c>
      <c r="B13712" s="6" t="s">
        <v>13401</v>
      </c>
    </row>
    <row r="13713" spans="1:2">
      <c r="A13713" s="9">
        <v>7591566000694</v>
      </c>
      <c r="B13713" s="6" t="s">
        <v>13402</v>
      </c>
    </row>
    <row r="13714" spans="1:2">
      <c r="A13714" s="9">
        <v>7501001169886</v>
      </c>
      <c r="B13714" s="6" t="s">
        <v>13403</v>
      </c>
    </row>
    <row r="13715" spans="1:2">
      <c r="A13715" s="9">
        <v>7501001169909</v>
      </c>
      <c r="B13715" s="6" t="s">
        <v>13404</v>
      </c>
    </row>
    <row r="13716" spans="1:2">
      <c r="A13716" s="9">
        <v>7501001169879</v>
      </c>
      <c r="B13716" s="6" t="s">
        <v>13405</v>
      </c>
    </row>
    <row r="13717" spans="1:2">
      <c r="A13717" s="9">
        <v>4891877156091</v>
      </c>
      <c r="B13717" s="6" t="s">
        <v>13406</v>
      </c>
    </row>
    <row r="13718" spans="1:2">
      <c r="A13718" s="9">
        <v>73796742942</v>
      </c>
      <c r="B13718" s="6" t="s">
        <v>13407</v>
      </c>
    </row>
    <row r="13719" spans="1:2">
      <c r="A13719" s="9">
        <v>73796433949</v>
      </c>
      <c r="B13719" s="6" t="s">
        <v>13408</v>
      </c>
    </row>
    <row r="13720" spans="1:2">
      <c r="A13720" s="9">
        <v>73796403942</v>
      </c>
      <c r="B13720" s="6" t="s">
        <v>13409</v>
      </c>
    </row>
    <row r="13721" spans="1:2">
      <c r="A13721" s="9">
        <v>793573829825</v>
      </c>
      <c r="B13721" s="6" t="s">
        <v>13409</v>
      </c>
    </row>
    <row r="13722" spans="1:2">
      <c r="A13722" s="9">
        <v>21292000011</v>
      </c>
      <c r="B13722" s="6" t="s">
        <v>13410</v>
      </c>
    </row>
    <row r="13723" spans="1:2">
      <c r="A13723" s="9">
        <v>1241</v>
      </c>
      <c r="B13723" s="6" t="s">
        <v>13411</v>
      </c>
    </row>
    <row r="13724" spans="1:2">
      <c r="A13724" s="9">
        <v>682</v>
      </c>
      <c r="B13724" s="6" t="s">
        <v>13412</v>
      </c>
    </row>
    <row r="13725" spans="1:2">
      <c r="A13725" s="9">
        <v>7592526000723</v>
      </c>
      <c r="B13725" s="6" t="s">
        <v>13412</v>
      </c>
    </row>
    <row r="13726" spans="1:2">
      <c r="A13726" s="9">
        <v>1250</v>
      </c>
      <c r="B13726" s="6" t="s">
        <v>13413</v>
      </c>
    </row>
    <row r="13727" spans="1:2">
      <c r="A13727" s="9">
        <v>7592349527957</v>
      </c>
      <c r="B13727" s="6" t="s">
        <v>13414</v>
      </c>
    </row>
    <row r="13728" spans="1:2">
      <c r="A13728" s="9">
        <v>7592247000682</v>
      </c>
      <c r="B13728" s="6" t="s">
        <v>13415</v>
      </c>
    </row>
    <row r="13729" spans="1:2">
      <c r="A13729" s="9">
        <v>1470</v>
      </c>
      <c r="B13729" s="6" t="s">
        <v>13416</v>
      </c>
    </row>
    <row r="13730" spans="1:2">
      <c r="A13730" s="9">
        <v>7592349947304</v>
      </c>
      <c r="B13730" s="6" t="s">
        <v>13417</v>
      </c>
    </row>
    <row r="13731" spans="1:2">
      <c r="A13731" s="9">
        <v>7592349947229</v>
      </c>
      <c r="B13731" s="6" t="s">
        <v>13418</v>
      </c>
    </row>
    <row r="13732" spans="1:2">
      <c r="A13732" s="9">
        <v>1257</v>
      </c>
      <c r="B13732" s="6" t="s">
        <v>13419</v>
      </c>
    </row>
    <row r="13733" spans="1:2">
      <c r="A13733" s="9">
        <v>7592349870152</v>
      </c>
      <c r="B13733" s="6" t="s">
        <v>13420</v>
      </c>
    </row>
    <row r="13734" spans="1:2">
      <c r="A13734" s="9">
        <v>7592349867695</v>
      </c>
      <c r="B13734" s="6" t="s">
        <v>13421</v>
      </c>
    </row>
    <row r="13735" spans="1:2">
      <c r="A13735" s="9" t="s">
        <v>13422</v>
      </c>
      <c r="B13735" s="6" t="s">
        <v>13423</v>
      </c>
    </row>
    <row r="13736" spans="1:2">
      <c r="A13736" s="9" t="s">
        <v>13424</v>
      </c>
      <c r="B13736" s="6" t="s">
        <v>13423</v>
      </c>
    </row>
    <row r="13737" spans="1:2">
      <c r="A13737" s="9">
        <v>7501095482090</v>
      </c>
      <c r="B13737" s="6" t="s">
        <v>13425</v>
      </c>
    </row>
    <row r="13738" spans="1:2">
      <c r="A13738" s="9">
        <v>7501095482816</v>
      </c>
      <c r="B13738" s="6" t="s">
        <v>13426</v>
      </c>
    </row>
    <row r="13739" spans="1:2">
      <c r="A13739" s="9">
        <v>7501095428548</v>
      </c>
      <c r="B13739" s="6" t="s">
        <v>13427</v>
      </c>
    </row>
    <row r="13740" spans="1:2">
      <c r="A13740" s="9">
        <v>7591585110923</v>
      </c>
      <c r="B13740" s="6" t="s">
        <v>13428</v>
      </c>
    </row>
    <row r="13741" spans="1:2">
      <c r="A13741" s="8">
        <v>7591585910929</v>
      </c>
      <c r="B13741" s="5" t="s">
        <v>13429</v>
      </c>
    </row>
    <row r="13742" spans="1:2">
      <c r="A13742" s="9">
        <v>7591357510142</v>
      </c>
      <c r="B13742" s="6" t="s">
        <v>13430</v>
      </c>
    </row>
    <row r="13743" spans="1:2">
      <c r="A13743" s="9">
        <v>7590027002154</v>
      </c>
      <c r="B13743" s="6" t="s">
        <v>13431</v>
      </c>
    </row>
    <row r="13744" spans="1:2">
      <c r="A13744" s="9">
        <v>7703153022648</v>
      </c>
      <c r="B13744" s="6" t="s">
        <v>13432</v>
      </c>
    </row>
    <row r="13745" spans="1:2">
      <c r="A13745" s="9">
        <v>7703763220144</v>
      </c>
      <c r="B13745" s="6" t="s">
        <v>13432</v>
      </c>
    </row>
    <row r="13746" spans="1:2">
      <c r="A13746" s="9">
        <v>7702605201792</v>
      </c>
      <c r="B13746" s="6" t="s">
        <v>13432</v>
      </c>
    </row>
    <row r="13747" spans="1:2">
      <c r="A13747" s="9">
        <v>7591519006186</v>
      </c>
      <c r="B13747" s="6" t="s">
        <v>13433</v>
      </c>
    </row>
    <row r="13748" spans="1:2">
      <c r="A13748" s="9">
        <v>7703153023393</v>
      </c>
      <c r="B13748" s="6" t="s">
        <v>13434</v>
      </c>
    </row>
    <row r="13749" spans="1:2">
      <c r="A13749" s="9">
        <v>7591196003461</v>
      </c>
      <c r="B13749" s="6" t="s">
        <v>13435</v>
      </c>
    </row>
    <row r="13750" spans="1:2">
      <c r="A13750" s="9">
        <v>7591585174208</v>
      </c>
      <c r="B13750" s="6" t="s">
        <v>13436</v>
      </c>
    </row>
    <row r="13751" spans="1:2">
      <c r="A13751" s="9">
        <v>7703763220106</v>
      </c>
      <c r="B13751" s="6" t="s">
        <v>13437</v>
      </c>
    </row>
    <row r="13752" spans="1:2">
      <c r="A13752" s="9">
        <v>7702605201587</v>
      </c>
      <c r="B13752" s="6" t="s">
        <v>13438</v>
      </c>
    </row>
    <row r="13753" spans="1:2">
      <c r="A13753" s="9">
        <v>7591585174222</v>
      </c>
      <c r="B13753" s="6" t="s">
        <v>13439</v>
      </c>
    </row>
    <row r="13754" spans="1:2">
      <c r="A13754" s="9">
        <v>7591243834208</v>
      </c>
      <c r="B13754" s="6" t="s">
        <v>13440</v>
      </c>
    </row>
    <row r="13755" spans="1:2">
      <c r="A13755" s="9">
        <v>7591243834086</v>
      </c>
      <c r="B13755" s="6" t="s">
        <v>13441</v>
      </c>
    </row>
    <row r="13756" spans="1:2">
      <c r="A13756" s="9">
        <v>7703763220243</v>
      </c>
      <c r="B13756" s="6" t="s">
        <v>13442</v>
      </c>
    </row>
    <row r="13757" spans="1:2">
      <c r="A13757" s="9">
        <v>7592454002479</v>
      </c>
      <c r="B13757" s="6" t="s">
        <v>13443</v>
      </c>
    </row>
    <row r="13758" spans="1:2">
      <c r="A13758" s="9">
        <v>7703763220328</v>
      </c>
      <c r="B13758" s="6" t="s">
        <v>13444</v>
      </c>
    </row>
    <row r="13759" spans="1:2">
      <c r="A13759" s="9">
        <v>7703763220236</v>
      </c>
      <c r="B13759" s="6" t="s">
        <v>13445</v>
      </c>
    </row>
    <row r="13760" spans="1:2">
      <c r="A13760" s="9">
        <v>7593107000057</v>
      </c>
      <c r="B13760" s="6" t="s">
        <v>13446</v>
      </c>
    </row>
    <row r="13761" spans="1:2">
      <c r="A13761" s="9">
        <v>7593107000156</v>
      </c>
      <c r="B13761" s="6" t="s">
        <v>13447</v>
      </c>
    </row>
    <row r="13762" spans="1:2">
      <c r="A13762" s="9">
        <v>7593107000194</v>
      </c>
      <c r="B13762" s="6" t="s">
        <v>13448</v>
      </c>
    </row>
    <row r="13763" spans="1:2">
      <c r="A13763" s="9">
        <v>7593107000187</v>
      </c>
      <c r="B13763" s="6" t="s">
        <v>13449</v>
      </c>
    </row>
    <row r="13764" spans="1:2">
      <c r="A13764" s="9">
        <v>48526003419</v>
      </c>
      <c r="B13764" s="6" t="s">
        <v>13450</v>
      </c>
    </row>
    <row r="13765" spans="1:2">
      <c r="A13765" s="9">
        <v>7453026412174</v>
      </c>
      <c r="B13765" s="6" t="s">
        <v>13451</v>
      </c>
    </row>
    <row r="13766" spans="1:2">
      <c r="A13766" s="9">
        <v>7453003500245</v>
      </c>
      <c r="B13766" s="6" t="s">
        <v>13452</v>
      </c>
    </row>
    <row r="13767" spans="1:2">
      <c r="A13767" s="9">
        <v>7453026415236</v>
      </c>
      <c r="B13767" s="6" t="s">
        <v>13453</v>
      </c>
    </row>
    <row r="13768" spans="1:2">
      <c r="A13768" s="9">
        <v>7453024030240</v>
      </c>
      <c r="B13768" s="6" t="s">
        <v>13454</v>
      </c>
    </row>
    <row r="13769" spans="1:2">
      <c r="A13769" s="9">
        <v>7453024030745</v>
      </c>
      <c r="B13769" s="6" t="s">
        <v>13455</v>
      </c>
    </row>
    <row r="13770" spans="1:2">
      <c r="A13770" s="9">
        <v>7453003500238</v>
      </c>
      <c r="B13770" s="6" t="s">
        <v>13456</v>
      </c>
    </row>
    <row r="13771" spans="1:2">
      <c r="A13771" s="9">
        <v>7453026415748</v>
      </c>
      <c r="B13771" s="6" t="s">
        <v>13457</v>
      </c>
    </row>
    <row r="13772" spans="1:2">
      <c r="A13772" s="9">
        <v>48526004522</v>
      </c>
      <c r="B13772" s="6" t="s">
        <v>13458</v>
      </c>
    </row>
    <row r="13773" spans="1:2">
      <c r="A13773" s="8">
        <v>8850217030145</v>
      </c>
      <c r="B13773" s="5" t="s">
        <v>13459</v>
      </c>
    </row>
    <row r="13774" spans="1:2">
      <c r="A13774" s="9">
        <v>48526004690</v>
      </c>
      <c r="B13774" s="6" t="s">
        <v>13460</v>
      </c>
    </row>
    <row r="13775" spans="1:2">
      <c r="A13775" s="9">
        <v>7453003509569</v>
      </c>
      <c r="B13775" s="6" t="s">
        <v>13461</v>
      </c>
    </row>
    <row r="13776" spans="1:2">
      <c r="A13776" s="8">
        <v>7453003502737</v>
      </c>
      <c r="B13776" s="5" t="s">
        <v>13462</v>
      </c>
    </row>
    <row r="13777" spans="1:2">
      <c r="A13777" s="9">
        <v>8850217030169</v>
      </c>
      <c r="B13777" s="6" t="s">
        <v>13463</v>
      </c>
    </row>
    <row r="13778" spans="1:2">
      <c r="A13778" s="9">
        <v>8850217030107</v>
      </c>
      <c r="B13778" s="6" t="s">
        <v>13464</v>
      </c>
    </row>
    <row r="13779" spans="1:2">
      <c r="A13779" s="9">
        <v>8850217030114</v>
      </c>
      <c r="B13779" s="6" t="s">
        <v>13465</v>
      </c>
    </row>
    <row r="13780" spans="1:2">
      <c r="A13780" s="9">
        <v>8850217030077</v>
      </c>
      <c r="B13780" s="6" t="s">
        <v>13464</v>
      </c>
    </row>
    <row r="13781" spans="1:2">
      <c r="A13781" s="9">
        <v>8850217030084</v>
      </c>
      <c r="B13781" s="6" t="s">
        <v>13464</v>
      </c>
    </row>
    <row r="13782" spans="1:2">
      <c r="A13782" s="9">
        <v>8850217030091</v>
      </c>
      <c r="B13782" s="6" t="s">
        <v>13464</v>
      </c>
    </row>
    <row r="13783" spans="1:2">
      <c r="A13783" s="8">
        <v>8850217040014</v>
      </c>
      <c r="B13783" s="5" t="s">
        <v>13466</v>
      </c>
    </row>
    <row r="13784" spans="1:2">
      <c r="A13784" s="9">
        <v>135282740013</v>
      </c>
      <c r="B13784" s="6" t="s">
        <v>13467</v>
      </c>
    </row>
    <row r="13785" spans="1:2">
      <c r="A13785" s="9">
        <v>8850217030152</v>
      </c>
      <c r="B13785" s="6" t="s">
        <v>13467</v>
      </c>
    </row>
    <row r="13786" spans="1:2">
      <c r="A13786" s="9">
        <v>8850217030060</v>
      </c>
      <c r="B13786" s="6" t="s">
        <v>13467</v>
      </c>
    </row>
    <row r="13787" spans="1:2">
      <c r="A13787" s="9">
        <v>8850217030183</v>
      </c>
      <c r="B13787" s="6" t="s">
        <v>13468</v>
      </c>
    </row>
    <row r="13788" spans="1:2">
      <c r="A13788" s="9">
        <v>8850217030190</v>
      </c>
      <c r="B13788" s="6" t="s">
        <v>13468</v>
      </c>
    </row>
    <row r="13789" spans="1:2">
      <c r="A13789" s="9">
        <v>8850217030176</v>
      </c>
      <c r="B13789" s="6" t="s">
        <v>13468</v>
      </c>
    </row>
    <row r="13790" spans="1:2">
      <c r="A13790" s="9">
        <v>7453049852681</v>
      </c>
      <c r="B13790" s="6" t="s">
        <v>13469</v>
      </c>
    </row>
    <row r="13791" spans="1:2">
      <c r="A13791" s="9">
        <v>6941009926165</v>
      </c>
      <c r="B13791" s="6" t="s">
        <v>13470</v>
      </c>
    </row>
    <row r="13792" spans="1:2">
      <c r="A13792" s="9">
        <v>48526004737</v>
      </c>
      <c r="B13792" s="6" t="s">
        <v>13471</v>
      </c>
    </row>
    <row r="13793" spans="1:2">
      <c r="A13793" s="9">
        <v>4897018803671</v>
      </c>
      <c r="B13793" s="6" t="s">
        <v>13472</v>
      </c>
    </row>
    <row r="13794" spans="1:2">
      <c r="A13794" s="9">
        <v>4897018803619</v>
      </c>
      <c r="B13794" s="6" t="s">
        <v>13473</v>
      </c>
    </row>
    <row r="13795" spans="1:2">
      <c r="A13795" s="9">
        <v>8850217090163</v>
      </c>
      <c r="B13795" s="6" t="s">
        <v>13474</v>
      </c>
    </row>
    <row r="13796" spans="1:2">
      <c r="A13796" s="9">
        <v>7450020149709</v>
      </c>
      <c r="B13796" s="6" t="s">
        <v>13475</v>
      </c>
    </row>
    <row r="13797" spans="1:2">
      <c r="A13797" s="9">
        <v>7453003508135</v>
      </c>
      <c r="B13797" s="6" t="s">
        <v>13476</v>
      </c>
    </row>
    <row r="13798" spans="1:2">
      <c r="A13798" s="9">
        <v>7453003503819</v>
      </c>
      <c r="B13798" s="6" t="s">
        <v>13477</v>
      </c>
    </row>
    <row r="13799" spans="1:2">
      <c r="A13799" s="9">
        <v>7593034990599</v>
      </c>
      <c r="B13799" s="6" t="s">
        <v>13478</v>
      </c>
    </row>
    <row r="13800" spans="1:2">
      <c r="A13800" s="9">
        <v>48526004553</v>
      </c>
      <c r="B13800" s="6" t="s">
        <v>13479</v>
      </c>
    </row>
    <row r="13801" spans="1:2">
      <c r="A13801" s="9">
        <v>7453003599485</v>
      </c>
      <c r="B13801" s="6" t="s">
        <v>13480</v>
      </c>
    </row>
    <row r="13802" spans="1:2">
      <c r="A13802" s="9">
        <v>7453024030271</v>
      </c>
      <c r="B13802" s="6" t="s">
        <v>13481</v>
      </c>
    </row>
    <row r="13803" spans="1:2">
      <c r="A13803" s="9">
        <v>6941009926141</v>
      </c>
      <c r="B13803" s="6" t="s">
        <v>13482</v>
      </c>
    </row>
    <row r="13804" spans="1:2">
      <c r="A13804" s="8">
        <v>7453003504564</v>
      </c>
      <c r="B13804" s="5" t="s">
        <v>13483</v>
      </c>
    </row>
    <row r="13805" spans="1:2">
      <c r="A13805" s="8">
        <v>7453003507114</v>
      </c>
      <c r="B13805" s="5" t="s">
        <v>13483</v>
      </c>
    </row>
    <row r="13806" spans="1:2">
      <c r="A13806" s="8">
        <v>7453003502638</v>
      </c>
      <c r="B13806" s="5" t="s">
        <v>13483</v>
      </c>
    </row>
    <row r="13807" spans="1:2">
      <c r="A13807" s="9">
        <v>7453024031278</v>
      </c>
      <c r="B13807" s="6" t="s">
        <v>13483</v>
      </c>
    </row>
    <row r="13808" spans="1:2">
      <c r="A13808" s="9">
        <v>7453049852674</v>
      </c>
      <c r="B13808" s="6" t="s">
        <v>13483</v>
      </c>
    </row>
    <row r="13809" spans="1:2">
      <c r="A13809" s="9">
        <v>7453003509538</v>
      </c>
      <c r="B13809" s="6" t="s">
        <v>13484</v>
      </c>
    </row>
    <row r="13810" spans="1:2">
      <c r="A13810" s="9">
        <v>7453026414758</v>
      </c>
      <c r="B13810" s="6" t="s">
        <v>13485</v>
      </c>
    </row>
    <row r="13811" spans="1:2">
      <c r="A13811" s="8">
        <v>7453003509651</v>
      </c>
      <c r="B13811" s="5" t="s">
        <v>13486</v>
      </c>
    </row>
    <row r="13812" spans="1:2">
      <c r="A13812" s="8">
        <v>7453003508753</v>
      </c>
      <c r="B13812" s="5" t="s">
        <v>13487</v>
      </c>
    </row>
    <row r="13813" spans="1:2">
      <c r="A13813" s="9">
        <v>7453026415526</v>
      </c>
      <c r="B13813" s="6" t="s">
        <v>13488</v>
      </c>
    </row>
    <row r="13814" spans="1:2">
      <c r="A13814" s="9">
        <v>8859140302701</v>
      </c>
      <c r="B13814" s="6" t="s">
        <v>13489</v>
      </c>
    </row>
    <row r="13815" spans="1:2">
      <c r="A13815" s="9">
        <v>48526003402</v>
      </c>
      <c r="B13815" s="6" t="s">
        <v>13490</v>
      </c>
    </row>
    <row r="13816" spans="1:2">
      <c r="A13816" s="9">
        <v>48526679072</v>
      </c>
      <c r="B13816" s="6" t="s">
        <v>13491</v>
      </c>
    </row>
    <row r="13817" spans="1:2">
      <c r="A13817" s="9">
        <v>4897018803909</v>
      </c>
      <c r="B13817" s="6" t="s">
        <v>13492</v>
      </c>
    </row>
    <row r="13818" spans="1:2">
      <c r="A13818" s="9">
        <v>48526004546</v>
      </c>
      <c r="B13818" s="6" t="s">
        <v>13493</v>
      </c>
    </row>
    <row r="13819" spans="1:2">
      <c r="A13819" s="9">
        <v>7453003501747</v>
      </c>
      <c r="B13819" s="6" t="s">
        <v>13494</v>
      </c>
    </row>
    <row r="13820" spans="1:2">
      <c r="A13820" s="9">
        <v>7591082012201</v>
      </c>
      <c r="B13820" s="6" t="s">
        <v>13495</v>
      </c>
    </row>
    <row r="13821" spans="1:2">
      <c r="A13821" s="9">
        <v>7800062003260</v>
      </c>
      <c r="B13821" s="6" t="s">
        <v>13496</v>
      </c>
    </row>
    <row r="13822" spans="1:2">
      <c r="A13822" s="9">
        <v>1780006200327</v>
      </c>
      <c r="B13822" s="6" t="s">
        <v>13497</v>
      </c>
    </row>
    <row r="13823" spans="1:2">
      <c r="A13823" s="9">
        <v>59832266221</v>
      </c>
      <c r="B13823" s="6" t="s">
        <v>13498</v>
      </c>
    </row>
    <row r="13824" spans="1:2">
      <c r="A13824" s="9">
        <v>7590027001966</v>
      </c>
      <c r="B13824" s="6" t="s">
        <v>13499</v>
      </c>
    </row>
    <row r="13825" spans="1:2">
      <c r="A13825" s="9">
        <v>7591395000032</v>
      </c>
      <c r="B13825" s="6" t="s">
        <v>13500</v>
      </c>
    </row>
    <row r="13826" spans="1:2">
      <c r="A13826" s="9" t="s">
        <v>13501</v>
      </c>
      <c r="B13826" s="6" t="s">
        <v>13502</v>
      </c>
    </row>
    <row r="13827" spans="1:2">
      <c r="A13827" s="9" t="s">
        <v>13503</v>
      </c>
      <c r="B13827" s="6" t="s">
        <v>13502</v>
      </c>
    </row>
    <row r="13828" spans="1:2">
      <c r="A13828" s="9">
        <v>7591442000107</v>
      </c>
      <c r="B13828" s="6" t="s">
        <v>13504</v>
      </c>
    </row>
    <row r="13829" spans="1:2">
      <c r="A13829" s="9">
        <v>7591061521298</v>
      </c>
      <c r="B13829" s="6" t="s">
        <v>13505</v>
      </c>
    </row>
    <row r="13830" spans="1:2">
      <c r="A13830" s="9">
        <v>728417002584</v>
      </c>
      <c r="B13830" s="6" t="s">
        <v>13506</v>
      </c>
    </row>
    <row r="13831" spans="1:2">
      <c r="A13831" s="9">
        <v>7591442000121</v>
      </c>
      <c r="B13831" s="6" t="s">
        <v>13507</v>
      </c>
    </row>
    <row r="13832" spans="1:2">
      <c r="A13832" s="9">
        <v>7591442000114</v>
      </c>
      <c r="B13832" s="6" t="s">
        <v>13508</v>
      </c>
    </row>
    <row r="13833" spans="1:2">
      <c r="A13833" s="9">
        <v>7591442000152</v>
      </c>
      <c r="B13833" s="6" t="s">
        <v>13508</v>
      </c>
    </row>
    <row r="13834" spans="1:2">
      <c r="A13834" s="9">
        <v>7591501000260</v>
      </c>
      <c r="B13834" s="6" t="s">
        <v>13509</v>
      </c>
    </row>
    <row r="13835" spans="1:2">
      <c r="A13835" s="8">
        <v>7592349882377</v>
      </c>
      <c r="B13835" s="5" t="s">
        <v>13510</v>
      </c>
    </row>
    <row r="13836" spans="1:2">
      <c r="A13836" s="9">
        <v>7591442000169</v>
      </c>
      <c r="B13836" s="6" t="s">
        <v>13511</v>
      </c>
    </row>
    <row r="13837" spans="1:2">
      <c r="A13837" s="9">
        <v>7591442000176</v>
      </c>
      <c r="B13837" s="6" t="s">
        <v>13512</v>
      </c>
    </row>
    <row r="13838" spans="1:2">
      <c r="A13838" s="9">
        <v>7591501000215</v>
      </c>
      <c r="B13838" s="6" t="s">
        <v>13513</v>
      </c>
    </row>
    <row r="13839" spans="1:2">
      <c r="A13839" s="9">
        <v>300097385074</v>
      </c>
      <c r="B13839" s="6" t="s">
        <v>13514</v>
      </c>
    </row>
    <row r="13840" spans="1:2">
      <c r="A13840" s="8">
        <v>7591257002990</v>
      </c>
      <c r="B13840" s="5" t="s">
        <v>13515</v>
      </c>
    </row>
    <row r="13841" spans="1:2">
      <c r="A13841" s="8">
        <v>7591257002259</v>
      </c>
      <c r="B13841" s="5" t="s">
        <v>13516</v>
      </c>
    </row>
    <row r="13842" spans="1:2">
      <c r="A13842" s="9">
        <v>7591257001771</v>
      </c>
      <c r="B13842" s="6" t="s">
        <v>13517</v>
      </c>
    </row>
    <row r="13843" spans="1:2">
      <c r="A13843" s="9">
        <v>10001771</v>
      </c>
      <c r="B13843" s="6" t="s">
        <v>13518</v>
      </c>
    </row>
    <row r="13844" spans="1:2">
      <c r="A13844" s="8">
        <v>300090415259</v>
      </c>
      <c r="B13844" s="5" t="s">
        <v>13519</v>
      </c>
    </row>
    <row r="13845" spans="1:2">
      <c r="A13845" s="9">
        <v>7591257001740</v>
      </c>
      <c r="B13845" s="6" t="s">
        <v>13520</v>
      </c>
    </row>
    <row r="13846" spans="1:2">
      <c r="A13846" s="9">
        <v>7591257001757</v>
      </c>
      <c r="B13846" s="6" t="s">
        <v>13521</v>
      </c>
    </row>
    <row r="13847" spans="1:2">
      <c r="A13847" s="9">
        <v>7591257001764</v>
      </c>
      <c r="B13847" s="6" t="s">
        <v>13522</v>
      </c>
    </row>
    <row r="13848" spans="1:2">
      <c r="A13848" s="9">
        <v>7591257004789</v>
      </c>
      <c r="B13848" s="6" t="s">
        <v>13523</v>
      </c>
    </row>
    <row r="13849" spans="1:2">
      <c r="A13849" s="8">
        <v>300090742508</v>
      </c>
      <c r="B13849" s="5" t="s">
        <v>13524</v>
      </c>
    </row>
    <row r="13850" spans="1:2">
      <c r="A13850" s="9">
        <v>300097386101</v>
      </c>
      <c r="B13850" s="6" t="s">
        <v>13525</v>
      </c>
    </row>
    <row r="13851" spans="1:2">
      <c r="A13851" s="9">
        <v>7501142934251</v>
      </c>
      <c r="B13851" s="6" t="s">
        <v>13526</v>
      </c>
    </row>
    <row r="13852" spans="1:2">
      <c r="A13852" s="9">
        <v>300090422097</v>
      </c>
      <c r="B13852" s="6" t="s">
        <v>13527</v>
      </c>
    </row>
    <row r="13853" spans="1:2">
      <c r="A13853" s="9">
        <v>9993</v>
      </c>
      <c r="B13853" s="6" t="s">
        <v>13528</v>
      </c>
    </row>
    <row r="13854" spans="1:2">
      <c r="A13854" s="9">
        <v>7314381182198</v>
      </c>
      <c r="B13854" s="6" t="s">
        <v>13529</v>
      </c>
    </row>
    <row r="13855" spans="1:2">
      <c r="A13855" s="9">
        <v>6906680380019</v>
      </c>
      <c r="B13855" s="6" t="s">
        <v>13530</v>
      </c>
    </row>
    <row r="13856" spans="1:2">
      <c r="A13856" s="9">
        <v>7453003565831</v>
      </c>
      <c r="B13856" s="6" t="s">
        <v>13531</v>
      </c>
    </row>
    <row r="13857" spans="1:2">
      <c r="A13857" s="9">
        <v>7453003565848</v>
      </c>
      <c r="B13857" s="6" t="s">
        <v>13531</v>
      </c>
    </row>
    <row r="13858" spans="1:2">
      <c r="A13858" s="9">
        <v>7314381183164</v>
      </c>
      <c r="B13858" s="6" t="s">
        <v>13532</v>
      </c>
    </row>
    <row r="13859" spans="1:2">
      <c r="A13859" s="9">
        <v>4895127711597</v>
      </c>
      <c r="B13859" s="6" t="s">
        <v>13533</v>
      </c>
    </row>
    <row r="13860" spans="1:2">
      <c r="A13860" s="8">
        <v>7453003565824</v>
      </c>
      <c r="B13860" s="5" t="s">
        <v>13534</v>
      </c>
    </row>
    <row r="13861" spans="1:2">
      <c r="A13861" s="8">
        <v>7453003565862</v>
      </c>
      <c r="B13861" s="5" t="s">
        <v>13535</v>
      </c>
    </row>
    <row r="13862" spans="1:2">
      <c r="A13862" s="9">
        <v>745300725054</v>
      </c>
      <c r="B13862" s="6" t="s">
        <v>13536</v>
      </c>
    </row>
    <row r="13863" spans="1:2">
      <c r="A13863" s="8">
        <v>4895127711924</v>
      </c>
      <c r="B13863" s="5" t="s">
        <v>13537</v>
      </c>
    </row>
    <row r="13864" spans="1:2">
      <c r="A13864" s="9">
        <v>7591196004093</v>
      </c>
      <c r="B13864" s="6" t="s">
        <v>13538</v>
      </c>
    </row>
    <row r="13865" spans="1:2">
      <c r="A13865" s="9">
        <v>7591196004109</v>
      </c>
      <c r="B13865" s="6" t="s">
        <v>13539</v>
      </c>
    </row>
    <row r="13866" spans="1:2">
      <c r="A13866" s="9">
        <v>7592432000046</v>
      </c>
      <c r="B13866" s="6" t="s">
        <v>13540</v>
      </c>
    </row>
    <row r="13867" spans="1:2">
      <c r="A13867" s="9">
        <v>7592432000039</v>
      </c>
      <c r="B13867" s="6" t="s">
        <v>13541</v>
      </c>
    </row>
    <row r="13868" spans="1:2">
      <c r="A13868" s="9">
        <v>7592432010281</v>
      </c>
      <c r="B13868" s="6" t="s">
        <v>13542</v>
      </c>
    </row>
    <row r="13869" spans="1:2">
      <c r="A13869" s="9">
        <v>7592432010298</v>
      </c>
      <c r="B13869" s="6" t="s">
        <v>13543</v>
      </c>
    </row>
    <row r="13870" spans="1:2">
      <c r="A13870" s="9">
        <v>7703763476046</v>
      </c>
      <c r="B13870" s="6" t="s">
        <v>13544</v>
      </c>
    </row>
    <row r="13871" spans="1:2">
      <c r="A13871" s="9">
        <v>7591519008289</v>
      </c>
      <c r="B13871" s="6" t="s">
        <v>13545</v>
      </c>
    </row>
    <row r="13872" spans="1:2">
      <c r="A13872" s="9">
        <v>7591585174284</v>
      </c>
      <c r="B13872" s="6" t="s">
        <v>13546</v>
      </c>
    </row>
    <row r="13873" spans="1:2">
      <c r="A13873" s="9">
        <v>6930988820038</v>
      </c>
      <c r="B13873" s="6" t="s">
        <v>13547</v>
      </c>
    </row>
    <row r="13874" spans="1:2">
      <c r="A13874" s="9">
        <v>6927236663189</v>
      </c>
      <c r="B13874" s="6" t="s">
        <v>13548</v>
      </c>
    </row>
    <row r="13875" spans="1:2">
      <c r="A13875" s="8">
        <v>7594001080374</v>
      </c>
      <c r="B13875" s="5" t="s">
        <v>13549</v>
      </c>
    </row>
    <row r="13876" spans="1:2">
      <c r="A13876" s="9">
        <v>7592803002402</v>
      </c>
      <c r="B13876" s="6" t="s">
        <v>13550</v>
      </c>
    </row>
    <row r="13877" spans="1:2">
      <c r="A13877" s="9">
        <v>8906012340139</v>
      </c>
      <c r="B13877" s="6" t="s">
        <v>13551</v>
      </c>
    </row>
    <row r="13878" spans="1:2">
      <c r="A13878" s="9">
        <v>10001979</v>
      </c>
      <c r="B13878" s="6" t="s">
        <v>13552</v>
      </c>
    </row>
    <row r="13879" spans="1:2">
      <c r="A13879" s="9">
        <v>4048846001979</v>
      </c>
      <c r="B13879" s="6" t="s">
        <v>13553</v>
      </c>
    </row>
    <row r="13880" spans="1:2">
      <c r="A13880" s="9">
        <v>4048846004833</v>
      </c>
      <c r="B13880" s="6" t="s">
        <v>13554</v>
      </c>
    </row>
    <row r="13881" spans="1:2">
      <c r="A13881" s="9">
        <v>4048846005410</v>
      </c>
      <c r="B13881" s="6" t="s">
        <v>13555</v>
      </c>
    </row>
    <row r="13882" spans="1:2">
      <c r="A13882" s="9">
        <v>7591818112021</v>
      </c>
      <c r="B13882" s="6" t="s">
        <v>13556</v>
      </c>
    </row>
    <row r="13883" spans="1:2">
      <c r="A13883" s="9" t="s">
        <v>13557</v>
      </c>
      <c r="B13883" s="6" t="s">
        <v>13558</v>
      </c>
    </row>
    <row r="13884" spans="1:2">
      <c r="A13884" s="9" t="s">
        <v>13559</v>
      </c>
      <c r="B13884" s="6" t="s">
        <v>13560</v>
      </c>
    </row>
    <row r="13885" spans="1:2">
      <c r="A13885" s="9">
        <v>7592349860900</v>
      </c>
      <c r="B13885" s="6" t="s">
        <v>13561</v>
      </c>
    </row>
    <row r="13886" spans="1:2">
      <c r="A13886" s="9">
        <v>7591651001148</v>
      </c>
      <c r="B13886" s="6" t="s">
        <v>13562</v>
      </c>
    </row>
    <row r="13887" spans="1:2">
      <c r="A13887" s="9">
        <v>7591651000844</v>
      </c>
      <c r="B13887" s="6" t="s">
        <v>13563</v>
      </c>
    </row>
    <row r="13888" spans="1:2">
      <c r="A13888" s="9">
        <v>7592349720679</v>
      </c>
      <c r="B13888" s="6" t="s">
        <v>13564</v>
      </c>
    </row>
    <row r="13889" spans="1:2">
      <c r="A13889" s="9">
        <v>7591651001117</v>
      </c>
      <c r="B13889" s="6" t="s">
        <v>13565</v>
      </c>
    </row>
    <row r="13890" spans="1:2">
      <c r="A13890" s="9">
        <v>7592349529449</v>
      </c>
      <c r="B13890" s="6" t="s">
        <v>13566</v>
      </c>
    </row>
    <row r="13891" spans="1:2">
      <c r="A13891" s="9">
        <v>7592349529517</v>
      </c>
      <c r="B13891" s="6" t="s">
        <v>13567</v>
      </c>
    </row>
    <row r="13892" spans="1:2">
      <c r="A13892" s="9">
        <v>7592349529692</v>
      </c>
      <c r="B13892" s="6" t="s">
        <v>13568</v>
      </c>
    </row>
    <row r="13893" spans="1:2">
      <c r="A13893" s="9">
        <v>7592349529364</v>
      </c>
      <c r="B13893" s="6" t="s">
        <v>13569</v>
      </c>
    </row>
    <row r="13894" spans="1:2">
      <c r="A13894" s="9">
        <v>7591651001131</v>
      </c>
      <c r="B13894" s="6" t="s">
        <v>13570</v>
      </c>
    </row>
    <row r="13895" spans="1:2">
      <c r="A13895" s="9">
        <v>4048846003768</v>
      </c>
      <c r="B13895" s="6" t="s">
        <v>13571</v>
      </c>
    </row>
    <row r="13896" spans="1:2">
      <c r="A13896" s="9">
        <v>7591223431601</v>
      </c>
      <c r="B13896" s="6" t="s">
        <v>13572</v>
      </c>
    </row>
    <row r="13897" spans="1:2">
      <c r="A13897" s="9">
        <v>7591223430529</v>
      </c>
      <c r="B13897" s="6" t="s">
        <v>13573</v>
      </c>
    </row>
    <row r="13898" spans="1:2">
      <c r="A13898" s="9">
        <v>7591223455461</v>
      </c>
      <c r="B13898" s="6" t="s">
        <v>13574</v>
      </c>
    </row>
    <row r="13899" spans="1:2">
      <c r="A13899" s="9">
        <v>7703381003617</v>
      </c>
      <c r="B13899" s="6" t="s">
        <v>13575</v>
      </c>
    </row>
    <row r="13900" spans="1:2">
      <c r="A13900" s="9">
        <v>7703381003648</v>
      </c>
      <c r="B13900" s="6" t="s">
        <v>13576</v>
      </c>
    </row>
    <row r="13901" spans="1:2">
      <c r="A13901" s="9">
        <v>4048846003270</v>
      </c>
      <c r="B13901" s="6" t="s">
        <v>13577</v>
      </c>
    </row>
    <row r="13902" spans="1:2">
      <c r="A13902" s="9">
        <v>7591223445882</v>
      </c>
      <c r="B13902" s="6" t="s">
        <v>13578</v>
      </c>
    </row>
    <row r="13903" spans="1:2">
      <c r="A13903" s="9">
        <v>7591223455454</v>
      </c>
      <c r="B13903" s="6" t="s">
        <v>13579</v>
      </c>
    </row>
    <row r="13904" spans="1:2">
      <c r="A13904" s="9">
        <v>4048846004932</v>
      </c>
      <c r="B13904" s="6" t="s">
        <v>13580</v>
      </c>
    </row>
    <row r="13905" spans="1:2">
      <c r="A13905" s="9">
        <v>7591223915774</v>
      </c>
      <c r="B13905" s="6" t="s">
        <v>13581</v>
      </c>
    </row>
    <row r="13906" spans="1:2">
      <c r="A13906" s="9">
        <v>4048846003751</v>
      </c>
      <c r="B13906" s="6" t="s">
        <v>13582</v>
      </c>
    </row>
    <row r="13907" spans="1:2">
      <c r="A13907" s="9">
        <v>4048846005403</v>
      </c>
      <c r="B13907" s="6" t="s">
        <v>13583</v>
      </c>
    </row>
    <row r="13908" spans="1:2">
      <c r="A13908" s="9">
        <v>7703381001569</v>
      </c>
      <c r="B13908" s="6" t="s">
        <v>13584</v>
      </c>
    </row>
    <row r="13909" spans="1:2">
      <c r="A13909" s="9" t="s">
        <v>13585</v>
      </c>
      <c r="B13909" s="6" t="s">
        <v>13586</v>
      </c>
    </row>
    <row r="13910" spans="1:2">
      <c r="A13910" s="9" t="s">
        <v>13587</v>
      </c>
      <c r="B13910" s="6" t="s">
        <v>13586</v>
      </c>
    </row>
    <row r="13911" spans="1:2">
      <c r="A13911" s="9">
        <v>75902919</v>
      </c>
      <c r="B13911" s="6" t="s">
        <v>13588</v>
      </c>
    </row>
    <row r="13912" spans="1:2">
      <c r="A13912" s="9">
        <v>7592000047268</v>
      </c>
      <c r="B13912" s="6" t="s">
        <v>13589</v>
      </c>
    </row>
    <row r="13913" spans="1:2">
      <c r="A13913" s="9">
        <v>7592889000767</v>
      </c>
      <c r="B13913" s="6" t="s">
        <v>13590</v>
      </c>
    </row>
    <row r="13914" spans="1:2">
      <c r="A13914" s="9">
        <v>7592889000484</v>
      </c>
      <c r="B13914" s="6" t="s">
        <v>13591</v>
      </c>
    </row>
    <row r="13915" spans="1:2">
      <c r="A13915" s="9">
        <v>1234</v>
      </c>
      <c r="B13915" s="6" t="s">
        <v>13592</v>
      </c>
    </row>
    <row r="13916" spans="1:2">
      <c r="A13916" s="9">
        <v>1244</v>
      </c>
      <c r="B13916" s="6" t="s">
        <v>13593</v>
      </c>
    </row>
    <row r="13917" spans="1:2">
      <c r="A13917" s="9">
        <v>7591440023368</v>
      </c>
      <c r="B13917" s="6" t="s">
        <v>13594</v>
      </c>
    </row>
    <row r="13918" spans="1:2">
      <c r="A13918" s="9">
        <v>1242</v>
      </c>
      <c r="B13918" s="6" t="s">
        <v>13595</v>
      </c>
    </row>
    <row r="13919" spans="1:2">
      <c r="A13919" s="9">
        <v>1243</v>
      </c>
      <c r="B13919" s="6" t="s">
        <v>13596</v>
      </c>
    </row>
    <row r="13920" spans="1:2">
      <c r="A13920" s="9">
        <v>1258</v>
      </c>
      <c r="B13920" s="6" t="s">
        <v>13597</v>
      </c>
    </row>
    <row r="13921" spans="1:2">
      <c r="A13921" s="9">
        <v>1240</v>
      </c>
      <c r="B13921" s="6" t="s">
        <v>13598</v>
      </c>
    </row>
    <row r="13922" spans="1:2">
      <c r="A13922" s="9">
        <v>1235</v>
      </c>
      <c r="B13922" s="6" t="s">
        <v>13599</v>
      </c>
    </row>
    <row r="13923" spans="1:2">
      <c r="A13923" s="9">
        <v>7591440031219</v>
      </c>
      <c r="B13923" s="6" t="s">
        <v>13600</v>
      </c>
    </row>
    <row r="13924" spans="1:2">
      <c r="A13924" s="9">
        <v>1236</v>
      </c>
      <c r="B13924" s="6" t="s">
        <v>13601</v>
      </c>
    </row>
    <row r="13925" spans="1:2">
      <c r="A13925" s="9">
        <v>7591929000156</v>
      </c>
      <c r="B13925" s="6" t="s">
        <v>13602</v>
      </c>
    </row>
    <row r="13926" spans="1:2">
      <c r="A13926" s="8">
        <v>7591929000149</v>
      </c>
      <c r="B13926" s="5" t="s">
        <v>13603</v>
      </c>
    </row>
    <row r="13927" spans="1:2">
      <c r="A13927" s="9">
        <v>7591929717009</v>
      </c>
      <c r="B13927" s="6" t="s">
        <v>13604</v>
      </c>
    </row>
    <row r="13928" spans="1:2">
      <c r="A13928" s="9">
        <v>7591929828026</v>
      </c>
      <c r="B13928" s="6" t="s">
        <v>13605</v>
      </c>
    </row>
    <row r="13929" spans="1:2">
      <c r="A13929" s="9">
        <v>7591929000019</v>
      </c>
      <c r="B13929" s="6" t="s">
        <v>13606</v>
      </c>
    </row>
    <row r="13930" spans="1:2">
      <c r="A13930" s="9">
        <v>7592573001469</v>
      </c>
      <c r="B13930" s="6" t="s">
        <v>13607</v>
      </c>
    </row>
    <row r="13931" spans="1:2">
      <c r="A13931" s="9">
        <v>7591039385471</v>
      </c>
      <c r="B13931" s="6" t="s">
        <v>13608</v>
      </c>
    </row>
    <row r="13932" spans="1:2">
      <c r="A13932" s="9">
        <v>7591039760025</v>
      </c>
      <c r="B13932" s="6" t="s">
        <v>13609</v>
      </c>
    </row>
    <row r="13933" spans="1:2">
      <c r="A13933" s="9">
        <v>75524405456</v>
      </c>
      <c r="B13933" s="6" t="s">
        <v>13610</v>
      </c>
    </row>
    <row r="13934" spans="1:2">
      <c r="A13934" s="8">
        <v>755244054561</v>
      </c>
      <c r="B13934" s="5" t="s">
        <v>13611</v>
      </c>
    </row>
    <row r="13935" spans="1:2">
      <c r="A13935" s="9">
        <v>7591928000768</v>
      </c>
      <c r="B13935" s="6" t="s">
        <v>13612</v>
      </c>
    </row>
    <row r="13936" spans="1:2">
      <c r="A13936" s="9">
        <v>7591929727015</v>
      </c>
      <c r="B13936" s="6" t="s">
        <v>13613</v>
      </c>
    </row>
    <row r="13937" spans="1:2">
      <c r="A13937" s="8">
        <v>7592601101000</v>
      </c>
      <c r="B13937" s="5" t="s">
        <v>13614</v>
      </c>
    </row>
    <row r="13938" spans="1:2">
      <c r="A13938" s="9">
        <v>7592601100492</v>
      </c>
      <c r="B13938" s="6" t="s">
        <v>13615</v>
      </c>
    </row>
    <row r="13939" spans="1:2">
      <c r="A13939" s="9">
        <v>7591938041133</v>
      </c>
      <c r="B13939" s="6" t="s">
        <v>13616</v>
      </c>
    </row>
    <row r="13940" spans="1:2">
      <c r="A13940" s="9">
        <v>7592601100652</v>
      </c>
      <c r="B13940" s="6" t="s">
        <v>13617</v>
      </c>
    </row>
    <row r="13941" spans="1:2">
      <c r="A13941" s="9">
        <v>7591938040877</v>
      </c>
      <c r="B13941" s="6" t="s">
        <v>13618</v>
      </c>
    </row>
    <row r="13942" spans="1:2">
      <c r="A13942" s="9">
        <v>7592601100911</v>
      </c>
      <c r="B13942" s="6" t="s">
        <v>13619</v>
      </c>
    </row>
    <row r="13943" spans="1:2">
      <c r="A13943" s="8">
        <v>646824704092</v>
      </c>
      <c r="B13943" s="5" t="s">
        <v>13620</v>
      </c>
    </row>
    <row r="13944" spans="1:2">
      <c r="A13944" s="9">
        <v>646824105066</v>
      </c>
      <c r="B13944" s="6" t="s">
        <v>13621</v>
      </c>
    </row>
    <row r="13945" spans="1:2">
      <c r="A13945" s="9">
        <v>7591508000010</v>
      </c>
      <c r="B13945" s="6" t="s">
        <v>13621</v>
      </c>
    </row>
    <row r="13946" spans="1:2">
      <c r="A13946" s="9">
        <v>7501006724899</v>
      </c>
      <c r="B13946" s="6" t="s">
        <v>13622</v>
      </c>
    </row>
    <row r="13947" spans="1:2">
      <c r="A13947" s="9">
        <v>7501006724912</v>
      </c>
      <c r="B13947" s="6" t="s">
        <v>13623</v>
      </c>
    </row>
    <row r="13948" spans="1:2">
      <c r="A13948" s="9">
        <v>7501006724905</v>
      </c>
      <c r="B13948" s="6" t="s">
        <v>13624</v>
      </c>
    </row>
    <row r="13949" spans="1:2">
      <c r="A13949" s="9">
        <v>7501001162306</v>
      </c>
      <c r="B13949" s="6" t="s">
        <v>13625</v>
      </c>
    </row>
    <row r="13950" spans="1:2">
      <c r="A13950" s="9">
        <v>7501001162320</v>
      </c>
      <c r="B13950" s="6" t="s">
        <v>13626</v>
      </c>
    </row>
    <row r="13951" spans="1:2">
      <c r="A13951" s="9">
        <v>75900229</v>
      </c>
      <c r="B13951" s="6" t="s">
        <v>13627</v>
      </c>
    </row>
    <row r="13952" spans="1:2">
      <c r="A13952" s="9">
        <v>75900236</v>
      </c>
      <c r="B13952" s="6" t="s">
        <v>13628</v>
      </c>
    </row>
    <row r="13953" spans="1:2">
      <c r="A13953" s="9">
        <v>75900281</v>
      </c>
      <c r="B13953" s="6" t="s">
        <v>13629</v>
      </c>
    </row>
    <row r="13954" spans="1:2">
      <c r="A13954" s="9">
        <v>75900298</v>
      </c>
      <c r="B13954" s="6" t="s">
        <v>13630</v>
      </c>
    </row>
    <row r="13955" spans="1:2">
      <c r="A13955" s="9">
        <v>75900304</v>
      </c>
      <c r="B13955" s="6" t="s">
        <v>13631</v>
      </c>
    </row>
    <row r="13956" spans="1:2">
      <c r="A13956" s="9">
        <v>75901790</v>
      </c>
      <c r="B13956" s="6" t="s">
        <v>13632</v>
      </c>
    </row>
    <row r="13957" spans="1:2">
      <c r="A13957" s="9">
        <v>75020668</v>
      </c>
      <c r="B13957" s="6" t="s">
        <v>13633</v>
      </c>
    </row>
    <row r="13958" spans="1:2">
      <c r="A13958" s="8">
        <v>75021504</v>
      </c>
      <c r="B13958" s="5" t="s">
        <v>13634</v>
      </c>
    </row>
    <row r="13959" spans="1:2">
      <c r="A13959" s="9">
        <v>75021498</v>
      </c>
      <c r="B13959" s="6" t="s">
        <v>13635</v>
      </c>
    </row>
    <row r="13960" spans="1:2">
      <c r="A13960" s="9">
        <v>75900250</v>
      </c>
      <c r="B13960" s="6" t="s">
        <v>13636</v>
      </c>
    </row>
    <row r="13961" spans="1:2">
      <c r="A13961" s="9">
        <v>75900267</v>
      </c>
      <c r="B13961" s="6" t="s">
        <v>13637</v>
      </c>
    </row>
    <row r="13962" spans="1:2">
      <c r="A13962" s="9">
        <v>75900274</v>
      </c>
      <c r="B13962" s="6" t="s">
        <v>13638</v>
      </c>
    </row>
    <row r="13963" spans="1:2">
      <c r="A13963" s="9">
        <v>7591440031240</v>
      </c>
      <c r="B13963" s="6" t="s">
        <v>13639</v>
      </c>
    </row>
    <row r="13964" spans="1:2">
      <c r="A13964" s="8">
        <v>7591440031257</v>
      </c>
      <c r="B13964" s="5" t="s">
        <v>13640</v>
      </c>
    </row>
    <row r="13965" spans="1:2">
      <c r="A13965" s="9">
        <v>7591440031301</v>
      </c>
      <c r="B13965" s="6" t="s">
        <v>13641</v>
      </c>
    </row>
    <row r="13966" spans="1:2">
      <c r="A13966" s="9">
        <v>7594001080435</v>
      </c>
      <c r="B13966" s="6" t="s">
        <v>13642</v>
      </c>
    </row>
    <row r="13967" spans="1:2">
      <c r="A13967" s="9">
        <v>6932951888410</v>
      </c>
      <c r="B13967" s="6" t="s">
        <v>13643</v>
      </c>
    </row>
    <row r="13968" spans="1:2">
      <c r="A13968" s="9">
        <v>85683</v>
      </c>
      <c r="B13968" s="6" t="s">
        <v>13644</v>
      </c>
    </row>
    <row r="13969" spans="1:2">
      <c r="A13969" s="9">
        <v>7594001080404</v>
      </c>
      <c r="B13969" s="6" t="s">
        <v>13645</v>
      </c>
    </row>
    <row r="13970" spans="1:2">
      <c r="A13970" s="9">
        <v>7594001085683</v>
      </c>
      <c r="B13970" s="6" t="s">
        <v>13646</v>
      </c>
    </row>
    <row r="13971" spans="1:2">
      <c r="A13971" s="9">
        <v>7594001085652</v>
      </c>
      <c r="B13971" s="6" t="s">
        <v>13647</v>
      </c>
    </row>
    <row r="13972" spans="1:2">
      <c r="A13972" s="9">
        <v>7594001085690</v>
      </c>
      <c r="B13972" s="6" t="s">
        <v>13648</v>
      </c>
    </row>
    <row r="13973" spans="1:2">
      <c r="A13973" s="9">
        <v>7594001085669</v>
      </c>
      <c r="B13973" s="6" t="s">
        <v>13649</v>
      </c>
    </row>
    <row r="13974" spans="1:2">
      <c r="A13974" s="9">
        <v>7594001080398</v>
      </c>
      <c r="B13974" s="6" t="s">
        <v>13650</v>
      </c>
    </row>
    <row r="13975" spans="1:2">
      <c r="A13975" s="9">
        <v>7594001085676</v>
      </c>
      <c r="B13975" s="6" t="s">
        <v>13651</v>
      </c>
    </row>
    <row r="13976" spans="1:2">
      <c r="A13976" s="9">
        <v>7594001085645</v>
      </c>
      <c r="B13976" s="6" t="s">
        <v>13652</v>
      </c>
    </row>
    <row r="13977" spans="1:2">
      <c r="A13977" s="9">
        <v>7594001080329</v>
      </c>
      <c r="B13977" s="6" t="s">
        <v>13653</v>
      </c>
    </row>
    <row r="13978" spans="1:2">
      <c r="A13978" s="9">
        <v>7594001080336</v>
      </c>
      <c r="B13978" s="6" t="s">
        <v>13654</v>
      </c>
    </row>
    <row r="13979" spans="1:2">
      <c r="A13979" s="9">
        <v>7594001085577</v>
      </c>
      <c r="B13979" s="6" t="s">
        <v>13655</v>
      </c>
    </row>
    <row r="13980" spans="1:2">
      <c r="A13980" s="9">
        <v>7594001080312</v>
      </c>
      <c r="B13980" s="6" t="s">
        <v>13656</v>
      </c>
    </row>
    <row r="13981" spans="1:2">
      <c r="A13981" s="9">
        <v>7594001080343</v>
      </c>
      <c r="B13981" s="6" t="s">
        <v>13657</v>
      </c>
    </row>
    <row r="13982" spans="1:2">
      <c r="A13982" s="9">
        <v>7594001085591</v>
      </c>
      <c r="B13982" s="6" t="s">
        <v>13658</v>
      </c>
    </row>
    <row r="13983" spans="1:2">
      <c r="A13983" s="9">
        <v>7594001085621</v>
      </c>
      <c r="B13983" s="6" t="s">
        <v>13659</v>
      </c>
    </row>
    <row r="13984" spans="1:2">
      <c r="A13984" s="9">
        <v>7594001085614</v>
      </c>
      <c r="B13984" s="6" t="s">
        <v>13660</v>
      </c>
    </row>
    <row r="13985" spans="1:2">
      <c r="A13985" s="9">
        <v>7594001080381</v>
      </c>
      <c r="B13985" s="6" t="s">
        <v>13661</v>
      </c>
    </row>
    <row r="13986" spans="1:2">
      <c r="A13986" s="9">
        <v>7594201080374</v>
      </c>
      <c r="B13986" s="6" t="s">
        <v>13662</v>
      </c>
    </row>
    <row r="13987" spans="1:2">
      <c r="A13987" s="9">
        <v>7594001080350</v>
      </c>
      <c r="B13987" s="6" t="s">
        <v>13663</v>
      </c>
    </row>
    <row r="13988" spans="1:2">
      <c r="A13988" s="9">
        <v>7594001085607</v>
      </c>
      <c r="B13988" s="6" t="s">
        <v>13663</v>
      </c>
    </row>
    <row r="13989" spans="1:2">
      <c r="A13989" s="9">
        <v>7594001085638</v>
      </c>
      <c r="B13989" s="6" t="s">
        <v>13664</v>
      </c>
    </row>
    <row r="13990" spans="1:2">
      <c r="A13990" s="9">
        <v>4042809222661</v>
      </c>
      <c r="B13990" s="6" t="s">
        <v>13665</v>
      </c>
    </row>
    <row r="13991" spans="1:2">
      <c r="A13991" s="9">
        <v>4042809222647</v>
      </c>
      <c r="B13991" s="6" t="s">
        <v>13666</v>
      </c>
    </row>
    <row r="13992" spans="1:2">
      <c r="A13992" s="9">
        <v>4042809016727</v>
      </c>
      <c r="B13992" s="6" t="s">
        <v>13666</v>
      </c>
    </row>
    <row r="13993" spans="1:2">
      <c r="A13993" s="9">
        <v>4042809123937</v>
      </c>
      <c r="B13993" s="6" t="s">
        <v>13667</v>
      </c>
    </row>
    <row r="13994" spans="1:2">
      <c r="A13994" s="9">
        <v>4042809123906</v>
      </c>
      <c r="B13994" s="6" t="s">
        <v>13668</v>
      </c>
    </row>
    <row r="13995" spans="1:2">
      <c r="A13995" s="9">
        <v>4042809123814</v>
      </c>
      <c r="B13995" s="6" t="s">
        <v>13669</v>
      </c>
    </row>
    <row r="13996" spans="1:2">
      <c r="A13996" s="9">
        <v>4042809123784</v>
      </c>
      <c r="B13996" s="6" t="s">
        <v>13670</v>
      </c>
    </row>
    <row r="13997" spans="1:2">
      <c r="A13997" s="9">
        <v>7592194002142</v>
      </c>
      <c r="B13997" s="6" t="s">
        <v>13671</v>
      </c>
    </row>
    <row r="13998" spans="1:2">
      <c r="A13998" s="9">
        <v>7594001085584</v>
      </c>
      <c r="B13998" s="6" t="s">
        <v>13672</v>
      </c>
    </row>
    <row r="13999" spans="1:2">
      <c r="A13999" s="9">
        <v>7594001080428</v>
      </c>
      <c r="B13999" s="6" t="s">
        <v>13673</v>
      </c>
    </row>
    <row r="14000" spans="1:2">
      <c r="A14000" s="9">
        <v>7594001080411</v>
      </c>
      <c r="B14000" s="6" t="s">
        <v>13674</v>
      </c>
    </row>
    <row r="14001" spans="1:2">
      <c r="A14001" s="9">
        <v>7594001080442</v>
      </c>
      <c r="B14001" s="6" t="s">
        <v>13675</v>
      </c>
    </row>
    <row r="14002" spans="1:2">
      <c r="A14002" s="9">
        <v>7592194003460</v>
      </c>
      <c r="B14002" s="6" t="s">
        <v>13676</v>
      </c>
    </row>
    <row r="14003" spans="1:2">
      <c r="A14003" s="8">
        <v>7594001080367</v>
      </c>
      <c r="B14003" s="5" t="s">
        <v>13677</v>
      </c>
    </row>
    <row r="14004" spans="1:2">
      <c r="A14004" s="9">
        <v>7591440031349</v>
      </c>
      <c r="B14004" s="6" t="s">
        <v>13678</v>
      </c>
    </row>
    <row r="14005" spans="1:2">
      <c r="A14005" s="9">
        <v>7594001081388</v>
      </c>
      <c r="B14005" s="6" t="s">
        <v>13679</v>
      </c>
    </row>
    <row r="14006" spans="1:2">
      <c r="A14006" s="9">
        <v>7594001081364</v>
      </c>
      <c r="B14006" s="6" t="s">
        <v>13680</v>
      </c>
    </row>
    <row r="14007" spans="1:2">
      <c r="A14007" s="9">
        <v>7591440031318</v>
      </c>
      <c r="B14007" s="6" t="s">
        <v>13681</v>
      </c>
    </row>
    <row r="14008" spans="1:2">
      <c r="A14008" s="9">
        <v>7594001085560</v>
      </c>
      <c r="B14008" s="6" t="s">
        <v>13682</v>
      </c>
    </row>
    <row r="14009" spans="1:2">
      <c r="A14009" s="9">
        <v>7594001084426</v>
      </c>
      <c r="B14009" s="6" t="s">
        <v>13683</v>
      </c>
    </row>
    <row r="14010" spans="1:2">
      <c r="A14010" s="9">
        <v>7594001081487</v>
      </c>
      <c r="B14010" s="6" t="s">
        <v>13684</v>
      </c>
    </row>
    <row r="14011" spans="1:2">
      <c r="A14011" s="9">
        <v>7594001081517</v>
      </c>
      <c r="B14011" s="6" t="s">
        <v>13685</v>
      </c>
    </row>
    <row r="14012" spans="1:2">
      <c r="A14012" s="9">
        <v>7592601301448</v>
      </c>
      <c r="B14012" s="6" t="s">
        <v>13686</v>
      </c>
    </row>
    <row r="14013" spans="1:2">
      <c r="A14013" s="9">
        <v>7591519006155</v>
      </c>
      <c r="B14013" s="6" t="s">
        <v>13687</v>
      </c>
    </row>
    <row r="14014" spans="1:2">
      <c r="A14014" s="9">
        <v>7592601101116</v>
      </c>
      <c r="B14014" s="6" t="s">
        <v>13688</v>
      </c>
    </row>
    <row r="14015" spans="1:2">
      <c r="A14015" s="9">
        <v>7592601101093</v>
      </c>
      <c r="B14015" s="6" t="s">
        <v>13689</v>
      </c>
    </row>
    <row r="14016" spans="1:2">
      <c r="A14016" s="9">
        <v>284</v>
      </c>
      <c r="B14016" s="6" t="s">
        <v>13690</v>
      </c>
    </row>
    <row r="14017" spans="1:2">
      <c r="A14017" s="9">
        <v>1217</v>
      </c>
      <c r="B14017" s="6" t="s">
        <v>13691</v>
      </c>
    </row>
    <row r="14018" spans="1:2">
      <c r="A14018" s="9">
        <v>6932951888434</v>
      </c>
      <c r="B14018" s="6" t="s">
        <v>13692</v>
      </c>
    </row>
    <row r="14019" spans="1:2">
      <c r="A14019" s="9">
        <v>4005800041518</v>
      </c>
      <c r="B14019" s="6" t="s">
        <v>13693</v>
      </c>
    </row>
    <row r="14020" spans="1:2">
      <c r="A14020" s="9">
        <v>4005800041600</v>
      </c>
      <c r="B14020" s="6" t="s">
        <v>13694</v>
      </c>
    </row>
    <row r="14021" spans="1:2">
      <c r="A14021" s="9">
        <v>7702011046987</v>
      </c>
      <c r="B14021" s="6" t="s">
        <v>13695</v>
      </c>
    </row>
    <row r="14022" spans="1:2">
      <c r="A14022" s="9">
        <v>7703153017262</v>
      </c>
      <c r="B14022" s="6" t="s">
        <v>13696</v>
      </c>
    </row>
    <row r="14023" spans="1:2">
      <c r="A14023" s="9">
        <v>7703153026264</v>
      </c>
      <c r="B14023" s="6" t="s">
        <v>13697</v>
      </c>
    </row>
    <row r="14024" spans="1:2">
      <c r="A14024" s="9">
        <v>7592601200345</v>
      </c>
      <c r="B14024" s="6" t="s">
        <v>13698</v>
      </c>
    </row>
    <row r="14025" spans="1:2">
      <c r="A14025" s="9">
        <v>7591062010012</v>
      </c>
      <c r="B14025" s="6" t="s">
        <v>13699</v>
      </c>
    </row>
    <row r="14026" spans="1:2">
      <c r="A14026" s="9">
        <v>7591062010128</v>
      </c>
      <c r="B14026" s="6" t="s">
        <v>13700</v>
      </c>
    </row>
    <row r="14027" spans="1:2">
      <c r="A14027" s="9">
        <v>7591062010234</v>
      </c>
      <c r="B14027" s="6" t="s">
        <v>13701</v>
      </c>
    </row>
    <row r="14028" spans="1:2">
      <c r="A14028" s="9">
        <v>591062010012</v>
      </c>
      <c r="B14028" s="6" t="s">
        <v>13702</v>
      </c>
    </row>
    <row r="14029" spans="1:2">
      <c r="A14029" s="9">
        <v>7591062015130</v>
      </c>
      <c r="B14029" s="6" t="s">
        <v>13703</v>
      </c>
    </row>
    <row r="14030" spans="1:2">
      <c r="A14030" s="9">
        <v>7591165820037</v>
      </c>
      <c r="B14030" s="6" t="s">
        <v>13704</v>
      </c>
    </row>
    <row r="14031" spans="1:2">
      <c r="A14031" s="9">
        <v>7591165820044</v>
      </c>
      <c r="B14031" s="6" t="s">
        <v>13705</v>
      </c>
    </row>
    <row r="14032" spans="1:2">
      <c r="A14032" s="9">
        <v>7702123407478</v>
      </c>
      <c r="B14032" s="6" t="s">
        <v>13706</v>
      </c>
    </row>
    <row r="14033" spans="1:2">
      <c r="A14033" s="9">
        <v>7591096002038</v>
      </c>
      <c r="B14033" s="6" t="s">
        <v>13707</v>
      </c>
    </row>
    <row r="14034" spans="1:2">
      <c r="A14034" s="9">
        <v>7591096002045</v>
      </c>
      <c r="B14034" s="6" t="s">
        <v>13708</v>
      </c>
    </row>
    <row r="14035" spans="1:2">
      <c r="A14035" s="9">
        <v>7591096002168</v>
      </c>
      <c r="B14035" s="6" t="s">
        <v>13709</v>
      </c>
    </row>
    <row r="14036" spans="1:2">
      <c r="A14036" s="9">
        <v>7896548135259</v>
      </c>
      <c r="B14036" s="6" t="s">
        <v>13710</v>
      </c>
    </row>
    <row r="14037" spans="1:2">
      <c r="A14037" s="8">
        <v>5413895003554</v>
      </c>
      <c r="B14037" s="5" t="s">
        <v>13711</v>
      </c>
    </row>
    <row r="14038" spans="1:2">
      <c r="A14038" s="9">
        <v>7591196003409</v>
      </c>
      <c r="B14038" s="6" t="s">
        <v>13712</v>
      </c>
    </row>
    <row r="14039" spans="1:2">
      <c r="A14039" s="9">
        <v>7891010963729</v>
      </c>
      <c r="B14039" s="6" t="s">
        <v>13713</v>
      </c>
    </row>
    <row r="14040" spans="1:2">
      <c r="A14040" s="9">
        <v>7891010963712</v>
      </c>
      <c r="B14040" s="6" t="s">
        <v>13714</v>
      </c>
    </row>
    <row r="14041" spans="1:2">
      <c r="A14041" s="8">
        <v>7702134188120</v>
      </c>
      <c r="B14041" s="5" t="s">
        <v>13715</v>
      </c>
    </row>
    <row r="14042" spans="1:2">
      <c r="A14042" s="8">
        <v>7702134717825</v>
      </c>
      <c r="B14042" s="5" t="s">
        <v>13715</v>
      </c>
    </row>
    <row r="14043" spans="1:2">
      <c r="A14043" s="9">
        <v>7702134906205</v>
      </c>
      <c r="B14043" s="6" t="s">
        <v>13716</v>
      </c>
    </row>
    <row r="14044" spans="1:2">
      <c r="A14044" s="9">
        <v>7591257001689</v>
      </c>
      <c r="B14044" s="6" t="s">
        <v>13717</v>
      </c>
    </row>
    <row r="14045" spans="1:2">
      <c r="A14045" s="9">
        <v>7591257001641</v>
      </c>
      <c r="B14045" s="6" t="s">
        <v>13718</v>
      </c>
    </row>
    <row r="14046" spans="1:2">
      <c r="A14046" s="9">
        <v>7591257001634</v>
      </c>
      <c r="B14046" s="6" t="s">
        <v>13719</v>
      </c>
    </row>
    <row r="14047" spans="1:2">
      <c r="A14047" s="9">
        <v>7702134907103</v>
      </c>
      <c r="B14047" s="6" t="s">
        <v>13720</v>
      </c>
    </row>
    <row r="14048" spans="1:2">
      <c r="A14048" s="9">
        <v>7702134903259</v>
      </c>
      <c r="B14048" s="6" t="s">
        <v>13721</v>
      </c>
    </row>
    <row r="14049" spans="1:2">
      <c r="A14049" s="9">
        <v>7702035800190</v>
      </c>
      <c r="B14049" s="6" t="s">
        <v>13722</v>
      </c>
    </row>
    <row r="14050" spans="1:2">
      <c r="A14050" s="9">
        <v>7702134933102</v>
      </c>
      <c r="B14050" s="6" t="s">
        <v>13723</v>
      </c>
    </row>
    <row r="14051" spans="1:2">
      <c r="A14051" s="9">
        <v>7702134903235</v>
      </c>
      <c r="B14051" s="6" t="s">
        <v>13724</v>
      </c>
    </row>
    <row r="14052" spans="1:2">
      <c r="A14052" s="9">
        <v>7591257001696</v>
      </c>
      <c r="B14052" s="6" t="s">
        <v>13725</v>
      </c>
    </row>
    <row r="14053" spans="1:2">
      <c r="A14053" s="9">
        <v>7591257001658</v>
      </c>
      <c r="B14053" s="6" t="s">
        <v>13726</v>
      </c>
    </row>
    <row r="14054" spans="1:2">
      <c r="A14054" s="9">
        <v>7702134707611</v>
      </c>
      <c r="B14054" s="6" t="s">
        <v>13727</v>
      </c>
    </row>
    <row r="14055" spans="1:2">
      <c r="A14055" s="9">
        <v>7702134996459</v>
      </c>
      <c r="B14055" s="6" t="s">
        <v>13728</v>
      </c>
    </row>
    <row r="14056" spans="1:2">
      <c r="A14056" s="9">
        <v>7592772001840</v>
      </c>
      <c r="B14056" s="6" t="s">
        <v>13729</v>
      </c>
    </row>
    <row r="14057" spans="1:2">
      <c r="A14057" s="9">
        <v>7592772001819</v>
      </c>
      <c r="B14057" s="6" t="s">
        <v>13730</v>
      </c>
    </row>
    <row r="14058" spans="1:2">
      <c r="A14058" s="9">
        <v>7592772001642</v>
      </c>
      <c r="B14058" s="6" t="s">
        <v>13731</v>
      </c>
    </row>
    <row r="14059" spans="1:2">
      <c r="A14059" s="9">
        <v>7592772002359</v>
      </c>
      <c r="B14059" s="6" t="s">
        <v>13732</v>
      </c>
    </row>
    <row r="14060" spans="1:2">
      <c r="A14060" s="9">
        <v>7592772003394</v>
      </c>
      <c r="B14060" s="6" t="s">
        <v>13733</v>
      </c>
    </row>
    <row r="14061" spans="1:2">
      <c r="A14061" s="9">
        <v>7592772003387</v>
      </c>
      <c r="B14061" s="6" t="s">
        <v>13734</v>
      </c>
    </row>
    <row r="14062" spans="1:2">
      <c r="A14062" s="9">
        <v>759277200491</v>
      </c>
      <c r="B14062" s="6" t="s">
        <v>13735</v>
      </c>
    </row>
    <row r="14063" spans="1:2">
      <c r="A14063" s="9">
        <v>7592772005237</v>
      </c>
      <c r="B14063" s="6" t="s">
        <v>13736</v>
      </c>
    </row>
    <row r="14064" spans="1:2">
      <c r="A14064" s="9">
        <v>759277200502</v>
      </c>
      <c r="B14064" s="6" t="s">
        <v>13737</v>
      </c>
    </row>
    <row r="14065" spans="1:2">
      <c r="A14065" s="9">
        <v>7592772001697</v>
      </c>
      <c r="B14065" s="6" t="s">
        <v>13738</v>
      </c>
    </row>
    <row r="14066" spans="1:2">
      <c r="A14066" s="9">
        <v>7592772001765</v>
      </c>
      <c r="B14066" s="6" t="s">
        <v>13739</v>
      </c>
    </row>
    <row r="14067" spans="1:2">
      <c r="A14067" s="9">
        <v>7592772001734</v>
      </c>
      <c r="B14067" s="6" t="s">
        <v>13740</v>
      </c>
    </row>
    <row r="14068" spans="1:2">
      <c r="A14068" s="9">
        <v>7592772001949</v>
      </c>
      <c r="B14068" s="6" t="s">
        <v>13741</v>
      </c>
    </row>
    <row r="14069" spans="1:2">
      <c r="A14069" s="9">
        <v>7592772001710</v>
      </c>
      <c r="B14069" s="6" t="s">
        <v>13742</v>
      </c>
    </row>
    <row r="14070" spans="1:2">
      <c r="A14070" s="9">
        <v>7592772002120</v>
      </c>
      <c r="B14070" s="6" t="s">
        <v>13743</v>
      </c>
    </row>
    <row r="14071" spans="1:2">
      <c r="A14071" s="9">
        <v>7592772001796</v>
      </c>
      <c r="B14071" s="6" t="s">
        <v>13744</v>
      </c>
    </row>
    <row r="14072" spans="1:2">
      <c r="A14072" s="9">
        <v>7592772004780</v>
      </c>
      <c r="B14072" s="6" t="s">
        <v>13745</v>
      </c>
    </row>
    <row r="14073" spans="1:2">
      <c r="A14073" s="9">
        <v>7592772004803</v>
      </c>
      <c r="B14073" s="6" t="s">
        <v>13746</v>
      </c>
    </row>
    <row r="14074" spans="1:2">
      <c r="A14074" s="9">
        <v>7800061070188</v>
      </c>
      <c r="B14074" s="6" t="s">
        <v>13747</v>
      </c>
    </row>
    <row r="14075" spans="1:2">
      <c r="A14075" s="9">
        <v>7703153019921</v>
      </c>
      <c r="B14075" s="6" t="s">
        <v>13748</v>
      </c>
    </row>
    <row r="14076" spans="1:2">
      <c r="A14076" s="9">
        <v>511</v>
      </c>
      <c r="B14076" s="6" t="s">
        <v>13749</v>
      </c>
    </row>
    <row r="14077" spans="1:2">
      <c r="A14077" s="9">
        <v>3356341</v>
      </c>
      <c r="B14077" s="6" t="s">
        <v>13750</v>
      </c>
    </row>
    <row r="14078" spans="1:2">
      <c r="A14078" s="8">
        <v>88018850</v>
      </c>
      <c r="B14078" s="5" t="s">
        <v>13751</v>
      </c>
    </row>
    <row r="14079" spans="1:2">
      <c r="A14079" s="9">
        <v>7591020001441</v>
      </c>
      <c r="B14079" s="6" t="s">
        <v>13752</v>
      </c>
    </row>
    <row r="14080" spans="1:2">
      <c r="A14080" s="8">
        <v>7591519000924</v>
      </c>
      <c r="B14080" s="5" t="s">
        <v>13753</v>
      </c>
    </row>
    <row r="14081" spans="1:2">
      <c r="A14081" s="9">
        <v>7591519000931</v>
      </c>
      <c r="B14081" s="6" t="s">
        <v>13754</v>
      </c>
    </row>
    <row r="14082" spans="1:2">
      <c r="A14082" s="9">
        <v>736674030011</v>
      </c>
      <c r="B14082" s="6" t="s">
        <v>13755</v>
      </c>
    </row>
    <row r="14083" spans="1:2">
      <c r="A14083" s="9">
        <v>736674030042</v>
      </c>
      <c r="B14083" s="6" t="s">
        <v>13756</v>
      </c>
    </row>
    <row r="14084" spans="1:2">
      <c r="A14084" s="9">
        <v>7591955001400</v>
      </c>
      <c r="B14084" s="6" t="s">
        <v>13757</v>
      </c>
    </row>
    <row r="14085" spans="1:2">
      <c r="A14085" s="9">
        <v>73667403002</v>
      </c>
      <c r="B14085" s="6" t="s">
        <v>13758</v>
      </c>
    </row>
    <row r="14086" spans="1:2">
      <c r="A14086" s="9">
        <v>30011</v>
      </c>
      <c r="B14086" s="6" t="s">
        <v>13759</v>
      </c>
    </row>
    <row r="14087" spans="1:2">
      <c r="A14087" s="9">
        <v>73667403001</v>
      </c>
      <c r="B14087" s="6" t="s">
        <v>13760</v>
      </c>
    </row>
    <row r="14088" spans="1:2">
      <c r="A14088" s="9">
        <v>736674030028</v>
      </c>
      <c r="B14088" s="6" t="s">
        <v>13761</v>
      </c>
    </row>
    <row r="14089" spans="1:2">
      <c r="A14089" s="9">
        <v>7594000491164</v>
      </c>
      <c r="B14089" s="6" t="s">
        <v>13762</v>
      </c>
    </row>
    <row r="14090" spans="1:2">
      <c r="A14090" s="9" t="s">
        <v>13763</v>
      </c>
      <c r="B14090" s="6" t="s">
        <v>13764</v>
      </c>
    </row>
    <row r="14091" spans="1:2">
      <c r="A14091" s="9" t="s">
        <v>13765</v>
      </c>
      <c r="B14091" s="6" t="s">
        <v>13764</v>
      </c>
    </row>
    <row r="14092" spans="1:2">
      <c r="A14092" s="9">
        <v>7591930112176</v>
      </c>
      <c r="B14092" s="6" t="s">
        <v>13764</v>
      </c>
    </row>
    <row r="14093" spans="1:2">
      <c r="A14093" s="9">
        <v>48526001767</v>
      </c>
      <c r="B14093" s="6" t="s">
        <v>13766</v>
      </c>
    </row>
    <row r="14094" spans="1:2">
      <c r="A14094" s="9">
        <v>7501059217140</v>
      </c>
      <c r="B14094" s="6" t="s">
        <v>13767</v>
      </c>
    </row>
    <row r="14095" spans="1:2">
      <c r="A14095" s="9">
        <v>4005500022336</v>
      </c>
      <c r="B14095" s="6" t="s">
        <v>13768</v>
      </c>
    </row>
    <row r="14096" spans="1:2">
      <c r="A14096" s="9">
        <v>7501059207233</v>
      </c>
      <c r="B14096" s="6" t="s">
        <v>13769</v>
      </c>
    </row>
    <row r="14097" spans="1:2">
      <c r="A14097" s="9">
        <v>7501059207219</v>
      </c>
      <c r="B14097" s="6" t="s">
        <v>13770</v>
      </c>
    </row>
    <row r="14098" spans="1:2">
      <c r="A14098" s="8">
        <v>7501059210875</v>
      </c>
      <c r="B14098" s="5" t="s">
        <v>13771</v>
      </c>
    </row>
    <row r="14099" spans="1:2">
      <c r="A14099" s="9">
        <v>8715000993994</v>
      </c>
      <c r="B14099" s="6" t="s">
        <v>13772</v>
      </c>
    </row>
    <row r="14100" spans="1:2">
      <c r="A14100" s="9">
        <v>7501059217126</v>
      </c>
      <c r="B14100" s="6" t="s">
        <v>13773</v>
      </c>
    </row>
    <row r="14101" spans="1:2">
      <c r="A14101" s="9">
        <v>7891000002940</v>
      </c>
      <c r="B14101" s="6" t="s">
        <v>13774</v>
      </c>
    </row>
    <row r="14102" spans="1:2">
      <c r="A14102" s="9">
        <v>7891000053645</v>
      </c>
      <c r="B14102" s="6" t="s">
        <v>13775</v>
      </c>
    </row>
    <row r="14103" spans="1:2">
      <c r="A14103" s="9">
        <v>7891000005057</v>
      </c>
      <c r="B14103" s="6" t="s">
        <v>13776</v>
      </c>
    </row>
    <row r="14104" spans="1:2">
      <c r="A14104" s="9">
        <v>7613034140036</v>
      </c>
      <c r="B14104" s="6" t="s">
        <v>13777</v>
      </c>
    </row>
    <row r="14105" spans="1:2">
      <c r="A14105" s="9">
        <v>7501059224315</v>
      </c>
      <c r="B14105" s="6" t="s">
        <v>13778</v>
      </c>
    </row>
    <row r="14106" spans="1:2">
      <c r="A14106" s="9">
        <v>7501059224285</v>
      </c>
      <c r="B14106" s="6" t="s">
        <v>13779</v>
      </c>
    </row>
    <row r="14107" spans="1:2">
      <c r="A14107" s="9">
        <v>7891000058244</v>
      </c>
      <c r="B14107" s="6" t="s">
        <v>13780</v>
      </c>
    </row>
    <row r="14108" spans="1:2">
      <c r="A14108" s="9">
        <v>7501059224292</v>
      </c>
      <c r="B14108" s="6" t="s">
        <v>13781</v>
      </c>
    </row>
    <row r="14109" spans="1:2">
      <c r="A14109" s="9">
        <v>7891000025383</v>
      </c>
      <c r="B14109" s="6" t="s">
        <v>13782</v>
      </c>
    </row>
    <row r="14110" spans="1:2">
      <c r="A14110" s="9">
        <v>7501059217133</v>
      </c>
      <c r="B14110" s="6" t="s">
        <v>13783</v>
      </c>
    </row>
    <row r="14111" spans="1:2">
      <c r="A14111" s="8">
        <v>7613031238248</v>
      </c>
      <c r="B14111" s="5" t="s">
        <v>13784</v>
      </c>
    </row>
    <row r="14112" spans="1:2">
      <c r="A14112" s="9">
        <v>4005500022305</v>
      </c>
      <c r="B14112" s="6" t="s">
        <v>13785</v>
      </c>
    </row>
    <row r="14113" spans="1:2">
      <c r="A14113" s="9">
        <v>7613033039645</v>
      </c>
      <c r="B14113" s="6" t="s">
        <v>13786</v>
      </c>
    </row>
    <row r="14114" spans="1:2">
      <c r="A14114" s="9">
        <v>7613031237517</v>
      </c>
      <c r="B14114" s="6" t="s">
        <v>13787</v>
      </c>
    </row>
    <row r="14115" spans="1:2">
      <c r="A14115" s="8">
        <v>7613031239474</v>
      </c>
      <c r="B14115" s="5" t="s">
        <v>13788</v>
      </c>
    </row>
    <row r="14116" spans="1:2">
      <c r="A14116" s="9">
        <v>761303123757</v>
      </c>
      <c r="B14116" s="6" t="s">
        <v>13789</v>
      </c>
    </row>
    <row r="14117" spans="1:2">
      <c r="A14117" s="9">
        <v>7613033033681</v>
      </c>
      <c r="B14117" s="6" t="s">
        <v>13790</v>
      </c>
    </row>
    <row r="14118" spans="1:2">
      <c r="A14118" s="9">
        <v>7613033033780</v>
      </c>
      <c r="B14118" s="6" t="s">
        <v>13791</v>
      </c>
    </row>
    <row r="14119" spans="1:2">
      <c r="A14119" s="9">
        <v>7613031237333</v>
      </c>
      <c r="B14119" s="6" t="s">
        <v>13792</v>
      </c>
    </row>
    <row r="14120" spans="1:2">
      <c r="A14120" s="9">
        <v>50000130191</v>
      </c>
      <c r="B14120" s="6" t="s">
        <v>13793</v>
      </c>
    </row>
    <row r="14121" spans="1:2">
      <c r="A14121" s="9">
        <v>7613034140159</v>
      </c>
      <c r="B14121" s="6" t="s">
        <v>13794</v>
      </c>
    </row>
    <row r="14122" spans="1:2">
      <c r="A14122" s="9">
        <v>7501059227712</v>
      </c>
      <c r="B14122" s="6" t="s">
        <v>13795</v>
      </c>
    </row>
    <row r="14123" spans="1:2">
      <c r="A14123" s="9">
        <v>7501059227521</v>
      </c>
      <c r="B14123" s="6" t="s">
        <v>13796</v>
      </c>
    </row>
    <row r="14124" spans="1:2">
      <c r="A14124" s="9">
        <v>7501059287518</v>
      </c>
      <c r="B14124" s="6" t="s">
        <v>13797</v>
      </c>
    </row>
    <row r="14125" spans="1:2">
      <c r="A14125" s="9">
        <v>7501059227514</v>
      </c>
      <c r="B14125" s="6" t="s">
        <v>13798</v>
      </c>
    </row>
    <row r="14126" spans="1:2">
      <c r="A14126" s="9">
        <v>7501059227705</v>
      </c>
      <c r="B14126" s="6" t="s">
        <v>13798</v>
      </c>
    </row>
    <row r="14127" spans="1:2">
      <c r="A14127" s="9">
        <v>7613033037559</v>
      </c>
      <c r="B14127" s="6" t="s">
        <v>13799</v>
      </c>
    </row>
    <row r="14128" spans="1:2">
      <c r="A14128" s="9">
        <v>7613032342524</v>
      </c>
      <c r="B14128" s="6" t="s">
        <v>13800</v>
      </c>
    </row>
    <row r="14129" spans="1:2">
      <c r="A14129" s="9">
        <v>7613034967046</v>
      </c>
      <c r="B14129" s="6" t="s">
        <v>13801</v>
      </c>
    </row>
    <row r="14130" spans="1:2">
      <c r="A14130" s="9">
        <v>8717405011822</v>
      </c>
      <c r="B14130" s="6" t="s">
        <v>13802</v>
      </c>
    </row>
    <row r="14131" spans="1:2">
      <c r="A14131" s="9">
        <v>7616100030903</v>
      </c>
      <c r="B14131" s="6" t="s">
        <v>13803</v>
      </c>
    </row>
    <row r="14132" spans="1:2">
      <c r="A14132" s="8">
        <v>4005500009054</v>
      </c>
      <c r="B14132" s="5" t="s">
        <v>13804</v>
      </c>
    </row>
    <row r="14133" spans="1:2">
      <c r="A14133" s="9">
        <v>50000686544</v>
      </c>
      <c r="B14133" s="6" t="s">
        <v>13805</v>
      </c>
    </row>
    <row r="14134" spans="1:2">
      <c r="A14134" s="9">
        <v>50000484287</v>
      </c>
      <c r="B14134" s="6" t="s">
        <v>13806</v>
      </c>
    </row>
    <row r="14135" spans="1:2">
      <c r="A14135" s="9">
        <v>7501059207189</v>
      </c>
      <c r="B14135" s="6" t="s">
        <v>13807</v>
      </c>
    </row>
    <row r="14136" spans="1:2">
      <c r="A14136" s="9">
        <v>5413895000782</v>
      </c>
      <c r="B14136" s="6" t="s">
        <v>13808</v>
      </c>
    </row>
    <row r="14137" spans="1:2">
      <c r="A14137" s="9">
        <v>7703153003548</v>
      </c>
      <c r="B14137" s="6" t="s">
        <v>13809</v>
      </c>
    </row>
    <row r="14138" spans="1:2">
      <c r="A14138" s="9">
        <v>7703153019464</v>
      </c>
      <c r="B14138" s="6" t="s">
        <v>13810</v>
      </c>
    </row>
    <row r="14139" spans="1:2">
      <c r="A14139" s="9">
        <v>7702605200788</v>
      </c>
      <c r="B14139" s="6" t="s">
        <v>13811</v>
      </c>
    </row>
    <row r="14140" spans="1:2">
      <c r="A14140" s="9">
        <v>7702605201709</v>
      </c>
      <c r="B14140" s="6" t="s">
        <v>13812</v>
      </c>
    </row>
    <row r="14141" spans="1:2">
      <c r="A14141" s="9">
        <v>7591031003403</v>
      </c>
      <c r="B14141" s="6" t="s">
        <v>13813</v>
      </c>
    </row>
    <row r="14142" spans="1:2">
      <c r="A14142" s="9">
        <v>7594003321116</v>
      </c>
      <c r="B14142" s="6" t="s">
        <v>13814</v>
      </c>
    </row>
    <row r="14143" spans="1:2">
      <c r="A14143" s="9">
        <v>709862651145</v>
      </c>
      <c r="B14143" s="6" t="s">
        <v>13815</v>
      </c>
    </row>
    <row r="14144" spans="1:2">
      <c r="A14144" s="9">
        <v>709862651107</v>
      </c>
      <c r="B14144" s="6" t="s">
        <v>13816</v>
      </c>
    </row>
    <row r="14145" spans="1:2">
      <c r="A14145" s="9">
        <v>7501109910533</v>
      </c>
      <c r="B14145" s="6" t="s">
        <v>13817</v>
      </c>
    </row>
    <row r="14146" spans="1:2">
      <c r="A14146" s="9">
        <v>7501109910540</v>
      </c>
      <c r="B14146" s="6" t="s">
        <v>13818</v>
      </c>
    </row>
    <row r="14147" spans="1:2">
      <c r="A14147" s="9">
        <v>7501109910519</v>
      </c>
      <c r="B14147" s="6" t="s">
        <v>13819</v>
      </c>
    </row>
    <row r="14148" spans="1:2">
      <c r="A14148" s="9">
        <v>7501109910557</v>
      </c>
      <c r="B14148" s="6" t="s">
        <v>13820</v>
      </c>
    </row>
    <row r="14149" spans="1:2">
      <c r="A14149" s="9">
        <v>7591196003140</v>
      </c>
      <c r="B14149" s="6" t="s">
        <v>13821</v>
      </c>
    </row>
    <row r="14150" spans="1:2">
      <c r="A14150" s="9">
        <v>7591196003027</v>
      </c>
      <c r="B14150" s="6" t="s">
        <v>13822</v>
      </c>
    </row>
    <row r="14151" spans="1:2">
      <c r="A14151" s="9">
        <v>7591044401036</v>
      </c>
      <c r="B14151" s="6" t="s">
        <v>13823</v>
      </c>
    </row>
    <row r="14152" spans="1:2">
      <c r="A14152" s="9">
        <v>7591196000552</v>
      </c>
      <c r="B14152" s="6" t="s">
        <v>13824</v>
      </c>
    </row>
    <row r="14153" spans="1:2">
      <c r="A14153" s="9">
        <v>7450020013383</v>
      </c>
      <c r="B14153" s="6" t="s">
        <v>13825</v>
      </c>
    </row>
    <row r="14154" spans="1:2">
      <c r="A14154" s="9">
        <v>894321000746</v>
      </c>
      <c r="B14154" s="6" t="s">
        <v>13826</v>
      </c>
    </row>
    <row r="14155" spans="1:2">
      <c r="A14155" s="9">
        <v>894321000722</v>
      </c>
      <c r="B14155" s="6" t="s">
        <v>13827</v>
      </c>
    </row>
    <row r="14156" spans="1:2">
      <c r="A14156" s="9">
        <v>7591020008587</v>
      </c>
      <c r="B14156" s="6" t="s">
        <v>13828</v>
      </c>
    </row>
    <row r="14157" spans="1:2">
      <c r="A14157" s="9">
        <v>7591585110930</v>
      </c>
      <c r="B14157" s="6" t="s">
        <v>13829</v>
      </c>
    </row>
    <row r="14158" spans="1:2">
      <c r="A14158" s="9">
        <v>7591585110947</v>
      </c>
      <c r="B14158" s="6" t="s">
        <v>13830</v>
      </c>
    </row>
    <row r="14159" spans="1:2">
      <c r="A14159" s="9">
        <v>1458</v>
      </c>
      <c r="B14159" s="6" t="s">
        <v>13831</v>
      </c>
    </row>
    <row r="14160" spans="1:2">
      <c r="A14160" s="9">
        <v>7591585210937</v>
      </c>
      <c r="B14160" s="6" t="s">
        <v>13832</v>
      </c>
    </row>
    <row r="14161" spans="1:2">
      <c r="A14161" s="8">
        <v>7591585310934</v>
      </c>
      <c r="B14161" s="5" t="s">
        <v>13833</v>
      </c>
    </row>
    <row r="14162" spans="1:2">
      <c r="A14162" s="9">
        <v>8470006730461</v>
      </c>
      <c r="B14162" s="6" t="s">
        <v>13834</v>
      </c>
    </row>
    <row r="14163" spans="1:2">
      <c r="A14163" s="9">
        <v>7591099189804</v>
      </c>
      <c r="B14163" s="6" t="s">
        <v>13835</v>
      </c>
    </row>
    <row r="14164" spans="1:2">
      <c r="A14164" s="9">
        <v>7591099189705</v>
      </c>
      <c r="B14164" s="6" t="s">
        <v>13836</v>
      </c>
    </row>
    <row r="14165" spans="1:2">
      <c r="A14165" s="9">
        <v>7591099114301</v>
      </c>
      <c r="B14165" s="6" t="s">
        <v>13837</v>
      </c>
    </row>
    <row r="14166" spans="1:2">
      <c r="A14166" s="9">
        <v>7591099114103</v>
      </c>
      <c r="B14166" s="6" t="s">
        <v>13838</v>
      </c>
    </row>
    <row r="14167" spans="1:2">
      <c r="A14167" s="9">
        <v>1459</v>
      </c>
      <c r="B14167" s="6" t="s">
        <v>13839</v>
      </c>
    </row>
    <row r="14168" spans="1:2">
      <c r="A14168" s="9">
        <v>57039</v>
      </c>
      <c r="B14168" s="6" t="s">
        <v>13840</v>
      </c>
    </row>
    <row r="14169" spans="1:2">
      <c r="A14169" s="9">
        <v>7591873000271</v>
      </c>
      <c r="B14169" s="6" t="s">
        <v>13841</v>
      </c>
    </row>
    <row r="14170" spans="1:2">
      <c r="A14170" s="9">
        <v>8470006564059</v>
      </c>
      <c r="B14170" s="6" t="s">
        <v>13842</v>
      </c>
    </row>
    <row r="14171" spans="1:2">
      <c r="A14171" s="9">
        <v>7896116860606</v>
      </c>
      <c r="B14171" s="6" t="s">
        <v>13843</v>
      </c>
    </row>
    <row r="14172" spans="1:2">
      <c r="A14172" s="9">
        <v>7896116861450</v>
      </c>
      <c r="B14172" s="6" t="s">
        <v>13844</v>
      </c>
    </row>
    <row r="14173" spans="1:2">
      <c r="A14173" s="9">
        <v>7891106904339</v>
      </c>
      <c r="B14173" s="6" t="s">
        <v>13845</v>
      </c>
    </row>
    <row r="14174" spans="1:2">
      <c r="A14174" s="9">
        <v>7592283000059</v>
      </c>
      <c r="B14174" s="6" t="s">
        <v>13846</v>
      </c>
    </row>
    <row r="14175" spans="1:2">
      <c r="A14175" s="9">
        <v>7592788000080</v>
      </c>
      <c r="B14175" s="6" t="s">
        <v>13847</v>
      </c>
    </row>
    <row r="14176" spans="1:2">
      <c r="A14176" s="9">
        <v>7592788000073</v>
      </c>
      <c r="B14176" s="6" t="s">
        <v>13848</v>
      </c>
    </row>
    <row r="14177" spans="1:2">
      <c r="A14177" s="9">
        <v>7592788000264</v>
      </c>
      <c r="B14177" s="6" t="s">
        <v>13849</v>
      </c>
    </row>
    <row r="14178" spans="1:2">
      <c r="A14178" s="9">
        <v>7591206007502</v>
      </c>
      <c r="B14178" s="6" t="s">
        <v>13850</v>
      </c>
    </row>
    <row r="14179" spans="1:2">
      <c r="A14179" s="9">
        <v>7591206007496</v>
      </c>
      <c r="B14179" s="6" t="s">
        <v>13851</v>
      </c>
    </row>
    <row r="14180" spans="1:2">
      <c r="A14180" s="9">
        <v>7591206007540</v>
      </c>
      <c r="B14180" s="6" t="s">
        <v>13852</v>
      </c>
    </row>
    <row r="14181" spans="1:2">
      <c r="A14181" s="9">
        <v>7591206007533</v>
      </c>
      <c r="B14181" s="6" t="s">
        <v>13853</v>
      </c>
    </row>
    <row r="14182" spans="1:2">
      <c r="A14182" s="9">
        <v>7591206114262</v>
      </c>
      <c r="B14182" s="6" t="s">
        <v>13854</v>
      </c>
    </row>
    <row r="14183" spans="1:2">
      <c r="A14183" s="9">
        <v>7591206114255</v>
      </c>
      <c r="B14183" s="6" t="s">
        <v>13855</v>
      </c>
    </row>
    <row r="14184" spans="1:2">
      <c r="A14184" s="9">
        <v>7591206114330</v>
      </c>
      <c r="B14184" s="6" t="s">
        <v>13856</v>
      </c>
    </row>
    <row r="14185" spans="1:2">
      <c r="A14185" s="9">
        <v>7591206006505</v>
      </c>
      <c r="B14185" s="6" t="s">
        <v>13857</v>
      </c>
    </row>
    <row r="14186" spans="1:2">
      <c r="A14186" s="9">
        <v>7592396001547</v>
      </c>
      <c r="B14186" s="6" t="s">
        <v>13858</v>
      </c>
    </row>
    <row r="14187" spans="1:2">
      <c r="A14187" s="9">
        <v>7592396001356</v>
      </c>
      <c r="B14187" s="6" t="s">
        <v>13859</v>
      </c>
    </row>
    <row r="14188" spans="1:2">
      <c r="A14188" s="9">
        <v>7593434000522</v>
      </c>
      <c r="B14188" s="6" t="s">
        <v>13860</v>
      </c>
    </row>
    <row r="14189" spans="1:2">
      <c r="A14189" s="9">
        <v>7593434000546</v>
      </c>
      <c r="B14189" s="6" t="s">
        <v>13861</v>
      </c>
    </row>
    <row r="14190" spans="1:2">
      <c r="A14190" s="9">
        <v>755244071063</v>
      </c>
      <c r="B14190" s="6" t="s">
        <v>13862</v>
      </c>
    </row>
    <row r="14191" spans="1:2">
      <c r="A14191" s="9">
        <v>755244036260</v>
      </c>
      <c r="B14191" s="6" t="s">
        <v>13863</v>
      </c>
    </row>
    <row r="14192" spans="1:2">
      <c r="A14192" s="9">
        <v>755244035560</v>
      </c>
      <c r="B14192" s="6" t="s">
        <v>13864</v>
      </c>
    </row>
    <row r="14193" spans="1:2">
      <c r="A14193" s="9">
        <v>7591141410047</v>
      </c>
      <c r="B14193" s="6" t="s">
        <v>13865</v>
      </c>
    </row>
    <row r="14194" spans="1:2">
      <c r="A14194" s="8">
        <v>48107247850</v>
      </c>
      <c r="B14194" s="5" t="s">
        <v>13866</v>
      </c>
    </row>
    <row r="14195" spans="1:2">
      <c r="A14195" s="8">
        <v>48107025915</v>
      </c>
      <c r="B14195" s="5" t="s">
        <v>13867</v>
      </c>
    </row>
    <row r="14196" spans="1:2">
      <c r="A14196" s="9">
        <v>755244076563</v>
      </c>
      <c r="B14196" s="6" t="s">
        <v>13868</v>
      </c>
    </row>
    <row r="14197" spans="1:2">
      <c r="A14197" s="8">
        <v>755244093560</v>
      </c>
      <c r="B14197" s="5" t="s">
        <v>13869</v>
      </c>
    </row>
    <row r="14198" spans="1:2">
      <c r="A14198" s="9">
        <v>755244095069</v>
      </c>
      <c r="B14198" s="6" t="s">
        <v>13870</v>
      </c>
    </row>
    <row r="14199" spans="1:2">
      <c r="A14199" s="9">
        <v>7593434000515</v>
      </c>
      <c r="B14199" s="6" t="s">
        <v>13871</v>
      </c>
    </row>
    <row r="14200" spans="1:2">
      <c r="A14200" s="9">
        <v>7593434000539</v>
      </c>
      <c r="B14200" s="6" t="s">
        <v>13872</v>
      </c>
    </row>
    <row r="14201" spans="1:2">
      <c r="A14201" s="9">
        <v>646824131065</v>
      </c>
      <c r="B14201" s="6" t="s">
        <v>13873</v>
      </c>
    </row>
    <row r="14202" spans="1:2">
      <c r="A14202" s="8">
        <v>646824124104</v>
      </c>
      <c r="B14202" s="5" t="s">
        <v>13874</v>
      </c>
    </row>
    <row r="14203" spans="1:2">
      <c r="A14203" s="9">
        <v>48526676484</v>
      </c>
      <c r="B14203" s="6" t="s">
        <v>13875</v>
      </c>
    </row>
    <row r="14204" spans="1:2">
      <c r="A14204" s="9">
        <v>48526680139</v>
      </c>
      <c r="B14204" s="6" t="s">
        <v>13876</v>
      </c>
    </row>
    <row r="14205" spans="1:2">
      <c r="A14205" s="9">
        <v>48526680245</v>
      </c>
      <c r="B14205" s="6" t="s">
        <v>13877</v>
      </c>
    </row>
    <row r="14206" spans="1:2">
      <c r="A14206" s="9">
        <v>48526670185</v>
      </c>
      <c r="B14206" s="6" t="s">
        <v>13878</v>
      </c>
    </row>
    <row r="14207" spans="1:2">
      <c r="A14207" s="9">
        <v>48526670161</v>
      </c>
      <c r="B14207" s="6" t="s">
        <v>13879</v>
      </c>
    </row>
    <row r="14208" spans="1:2">
      <c r="A14208" s="9">
        <v>48526680153</v>
      </c>
      <c r="B14208" s="6" t="s">
        <v>13880</v>
      </c>
    </row>
    <row r="14209" spans="1:2">
      <c r="A14209" s="9">
        <v>48526675036</v>
      </c>
      <c r="B14209" s="6" t="s">
        <v>13881</v>
      </c>
    </row>
    <row r="14210" spans="1:2">
      <c r="A14210" s="9">
        <v>48526984893</v>
      </c>
      <c r="B14210" s="6" t="s">
        <v>13882</v>
      </c>
    </row>
    <row r="14211" spans="1:2">
      <c r="A14211" s="9">
        <v>48526985333</v>
      </c>
      <c r="B14211" s="6" t="s">
        <v>13882</v>
      </c>
    </row>
    <row r="14212" spans="1:2">
      <c r="A14212" s="9">
        <v>48526683079</v>
      </c>
      <c r="B14212" s="6" t="s">
        <v>13883</v>
      </c>
    </row>
    <row r="14213" spans="1:2">
      <c r="A14213" s="9">
        <v>755244026667</v>
      </c>
      <c r="B14213" s="6" t="s">
        <v>13884</v>
      </c>
    </row>
    <row r="14214" spans="1:2">
      <c r="A14214" s="9">
        <v>7592827002334</v>
      </c>
      <c r="B14214" s="6" t="s">
        <v>13885</v>
      </c>
    </row>
    <row r="14215" spans="1:2">
      <c r="A14215" s="9">
        <v>7592827001085</v>
      </c>
      <c r="B14215" s="6" t="s">
        <v>13886</v>
      </c>
    </row>
    <row r="14216" spans="1:2">
      <c r="A14216" s="9">
        <v>7592827002327</v>
      </c>
      <c r="B14216" s="6" t="s">
        <v>13887</v>
      </c>
    </row>
    <row r="14217" spans="1:2">
      <c r="A14217" s="9">
        <v>7592430000482</v>
      </c>
      <c r="B14217" s="6" t="s">
        <v>13888</v>
      </c>
    </row>
    <row r="14218" spans="1:2">
      <c r="A14218" s="8">
        <v>16000289291</v>
      </c>
      <c r="B14218" s="5" t="s">
        <v>13889</v>
      </c>
    </row>
    <row r="14219" spans="1:2">
      <c r="A14219" s="8">
        <v>16000264595</v>
      </c>
      <c r="B14219" s="5" t="s">
        <v>13890</v>
      </c>
    </row>
    <row r="14220" spans="1:2">
      <c r="A14220" s="9">
        <v>16000264793</v>
      </c>
      <c r="B14220" s="6" t="s">
        <v>13890</v>
      </c>
    </row>
    <row r="14221" spans="1:2">
      <c r="A14221" s="9">
        <v>16000264809</v>
      </c>
      <c r="B14221" s="6" t="s">
        <v>13891</v>
      </c>
    </row>
    <row r="14222" spans="1:2">
      <c r="A14222" s="9">
        <v>16000289208</v>
      </c>
      <c r="B14222" s="6" t="s">
        <v>13891</v>
      </c>
    </row>
    <row r="14223" spans="1:2">
      <c r="A14223" s="9">
        <v>16000264694</v>
      </c>
      <c r="B14223" s="6" t="s">
        <v>13892</v>
      </c>
    </row>
    <row r="14224" spans="1:2">
      <c r="A14224" s="9">
        <v>7797674052086</v>
      </c>
      <c r="B14224" s="6" t="s">
        <v>13893</v>
      </c>
    </row>
    <row r="14225" spans="1:2">
      <c r="A14225" s="9">
        <v>7797674051850</v>
      </c>
      <c r="B14225" s="6" t="s">
        <v>13894</v>
      </c>
    </row>
    <row r="14226" spans="1:2">
      <c r="A14226" s="9">
        <v>7797674051836</v>
      </c>
      <c r="B14226" s="6" t="s">
        <v>13894</v>
      </c>
    </row>
    <row r="14227" spans="1:2">
      <c r="A14227" s="9">
        <v>7797674051829</v>
      </c>
      <c r="B14227" s="6" t="s">
        <v>13894</v>
      </c>
    </row>
    <row r="14228" spans="1:2">
      <c r="A14228" s="9">
        <v>16000335301</v>
      </c>
      <c r="B14228" s="6" t="s">
        <v>13895</v>
      </c>
    </row>
    <row r="14229" spans="1:2">
      <c r="A14229" s="9">
        <v>7501001396466</v>
      </c>
      <c r="B14229" s="6" t="s">
        <v>13896</v>
      </c>
    </row>
    <row r="14230" spans="1:2">
      <c r="A14230" s="9">
        <v>7501007467481</v>
      </c>
      <c r="B14230" s="6" t="s">
        <v>13897</v>
      </c>
    </row>
    <row r="14231" spans="1:2">
      <c r="A14231" s="9">
        <v>7590002047729</v>
      </c>
      <c r="B14231" s="6" t="s">
        <v>13898</v>
      </c>
    </row>
    <row r="14232" spans="1:2">
      <c r="A14232" s="9">
        <v>7501006702897</v>
      </c>
      <c r="B14232" s="6" t="s">
        <v>13899</v>
      </c>
    </row>
    <row r="14233" spans="1:2">
      <c r="A14233" s="9">
        <v>7501001407315</v>
      </c>
      <c r="B14233" s="6" t="s">
        <v>13900</v>
      </c>
    </row>
    <row r="14234" spans="1:2">
      <c r="A14234" s="9">
        <v>7590002047712</v>
      </c>
      <c r="B14234" s="6" t="s">
        <v>13901</v>
      </c>
    </row>
    <row r="14235" spans="1:2">
      <c r="A14235" s="9">
        <v>7590002044117</v>
      </c>
      <c r="B14235" s="6" t="s">
        <v>13902</v>
      </c>
    </row>
    <row r="14236" spans="1:2">
      <c r="A14236" s="9">
        <v>7590002044124</v>
      </c>
      <c r="B14236" s="6" t="s">
        <v>13903</v>
      </c>
    </row>
    <row r="14237" spans="1:2">
      <c r="A14237" s="9">
        <v>7501001353421</v>
      </c>
      <c r="B14237" s="6" t="s">
        <v>13904</v>
      </c>
    </row>
    <row r="14238" spans="1:2">
      <c r="A14238" s="8">
        <v>7590002047705</v>
      </c>
      <c r="B14238" s="5" t="s">
        <v>13905</v>
      </c>
    </row>
    <row r="14239" spans="1:2">
      <c r="A14239" s="9">
        <v>10002897</v>
      </c>
      <c r="B14239" s="6" t="s">
        <v>13906</v>
      </c>
    </row>
    <row r="14240" spans="1:2">
      <c r="A14240" s="9">
        <v>7590002047736</v>
      </c>
      <c r="B14240" s="6" t="s">
        <v>13907</v>
      </c>
    </row>
    <row r="14241" spans="1:2">
      <c r="A14241" s="9">
        <v>7506195101582</v>
      </c>
      <c r="B14241" s="6" t="s">
        <v>13908</v>
      </c>
    </row>
    <row r="14242" spans="1:2">
      <c r="A14242" s="9">
        <v>7501001407636</v>
      </c>
      <c r="B14242" s="6" t="s">
        <v>13909</v>
      </c>
    </row>
    <row r="14243" spans="1:2">
      <c r="A14243" s="8">
        <v>7501001310271</v>
      </c>
      <c r="B14243" s="5" t="s">
        <v>13910</v>
      </c>
    </row>
    <row r="14244" spans="1:2">
      <c r="A14244" s="9">
        <v>7501007480732</v>
      </c>
      <c r="B14244" s="6" t="s">
        <v>13911</v>
      </c>
    </row>
    <row r="14245" spans="1:2">
      <c r="A14245" s="9">
        <v>7591241855700</v>
      </c>
      <c r="B14245" s="6" t="s">
        <v>13912</v>
      </c>
    </row>
    <row r="14246" spans="1:2">
      <c r="A14246" s="9">
        <v>7591241855823</v>
      </c>
      <c r="B14246" s="6" t="s">
        <v>13913</v>
      </c>
    </row>
    <row r="14247" spans="1:2">
      <c r="A14247" s="9">
        <v>7591241832831</v>
      </c>
      <c r="B14247" s="6" t="s">
        <v>13914</v>
      </c>
    </row>
    <row r="14248" spans="1:2">
      <c r="A14248" s="9">
        <v>80603212048</v>
      </c>
      <c r="B14248" s="6" t="s">
        <v>13915</v>
      </c>
    </row>
    <row r="14249" spans="1:2">
      <c r="A14249" s="9">
        <v>1461</v>
      </c>
      <c r="B14249" s="6" t="s">
        <v>13916</v>
      </c>
    </row>
    <row r="14250" spans="1:2">
      <c r="A14250" s="9">
        <v>14500</v>
      </c>
      <c r="B14250" s="6" t="s">
        <v>13917</v>
      </c>
    </row>
    <row r="14251" spans="1:2">
      <c r="A14251" s="9">
        <v>117891338327</v>
      </c>
      <c r="B14251" s="6" t="s">
        <v>13918</v>
      </c>
    </row>
    <row r="14252" spans="1:2">
      <c r="A14252" s="9">
        <v>7591112003070</v>
      </c>
      <c r="B14252" s="6" t="s">
        <v>13919</v>
      </c>
    </row>
    <row r="14253" spans="1:2">
      <c r="A14253" s="9">
        <v>7591112003032</v>
      </c>
      <c r="B14253" s="6" t="s">
        <v>13920</v>
      </c>
    </row>
    <row r="14254" spans="1:2">
      <c r="A14254" s="9">
        <v>7591112003018</v>
      </c>
      <c r="B14254" s="6" t="s">
        <v>13921</v>
      </c>
    </row>
    <row r="14255" spans="1:2">
      <c r="A14255" s="9">
        <v>50948120100</v>
      </c>
      <c r="B14255" s="6" t="s">
        <v>13922</v>
      </c>
    </row>
    <row r="14256" spans="1:2">
      <c r="A14256" s="9">
        <v>7703331510837</v>
      </c>
      <c r="B14256" s="6" t="s">
        <v>13923</v>
      </c>
    </row>
    <row r="14257" spans="1:2">
      <c r="A14257" s="9">
        <v>7591585110978</v>
      </c>
      <c r="B14257" s="6" t="s">
        <v>13924</v>
      </c>
    </row>
    <row r="14258" spans="1:2">
      <c r="A14258" s="8">
        <v>7591585210975</v>
      </c>
      <c r="B14258" s="5" t="s">
        <v>13925</v>
      </c>
    </row>
    <row r="14259" spans="1:2">
      <c r="A14259" s="9">
        <v>1468</v>
      </c>
      <c r="B14259" s="6" t="s">
        <v>13926</v>
      </c>
    </row>
    <row r="14260" spans="1:2">
      <c r="A14260" s="9">
        <v>7793647031171</v>
      </c>
      <c r="B14260" s="6" t="s">
        <v>13927</v>
      </c>
    </row>
    <row r="14261" spans="1:2">
      <c r="A14261" s="9">
        <v>1469</v>
      </c>
      <c r="B14261" s="6" t="s">
        <v>13928</v>
      </c>
    </row>
    <row r="14262" spans="1:2">
      <c r="A14262" s="9">
        <v>16958684582</v>
      </c>
      <c r="B14262" s="6" t="s">
        <v>13929</v>
      </c>
    </row>
    <row r="14263" spans="1:2">
      <c r="A14263" s="9">
        <v>7592285010568</v>
      </c>
      <c r="B14263" s="6" t="s">
        <v>13930</v>
      </c>
    </row>
    <row r="14264" spans="1:2">
      <c r="A14264" s="9">
        <v>689076853637</v>
      </c>
      <c r="B14264" s="6" t="s">
        <v>13931</v>
      </c>
    </row>
    <row r="14265" spans="1:2">
      <c r="A14265" s="9">
        <v>6946159500388</v>
      </c>
      <c r="B14265" s="6" t="s">
        <v>13932</v>
      </c>
    </row>
    <row r="14266" spans="1:2">
      <c r="A14266" s="9">
        <v>689076853538</v>
      </c>
      <c r="B14266" s="6" t="s">
        <v>13933</v>
      </c>
    </row>
    <row r="14267" spans="1:2">
      <c r="A14267" s="9">
        <v>92237032015</v>
      </c>
      <c r="B14267" s="6" t="s">
        <v>13934</v>
      </c>
    </row>
    <row r="14268" spans="1:2">
      <c r="A14268" s="9">
        <v>6923481806883</v>
      </c>
      <c r="B14268" s="6" t="s">
        <v>13935</v>
      </c>
    </row>
    <row r="14269" spans="1:2">
      <c r="A14269" s="9">
        <v>709862651404</v>
      </c>
      <c r="B14269" s="6" t="s">
        <v>13936</v>
      </c>
    </row>
    <row r="14270" spans="1:2">
      <c r="A14270" s="9">
        <v>709862651206</v>
      </c>
      <c r="B14270" s="6" t="s">
        <v>13937</v>
      </c>
    </row>
    <row r="14271" spans="1:2">
      <c r="A14271" s="9">
        <v>7591024000211</v>
      </c>
      <c r="B14271" s="6" t="s">
        <v>13938</v>
      </c>
    </row>
    <row r="14272" spans="1:2">
      <c r="A14272" s="9">
        <v>7730698005508</v>
      </c>
      <c r="B14272" s="6" t="s">
        <v>13939</v>
      </c>
    </row>
    <row r="14273" spans="1:2">
      <c r="A14273" s="9">
        <v>7730698012278</v>
      </c>
      <c r="B14273" s="6" t="s">
        <v>13940</v>
      </c>
    </row>
    <row r="14274" spans="1:2">
      <c r="A14274" s="9">
        <v>7730698005492</v>
      </c>
      <c r="B14274" s="6" t="s">
        <v>13941</v>
      </c>
    </row>
    <row r="14275" spans="1:2">
      <c r="A14275" s="9">
        <v>7460536520459</v>
      </c>
      <c r="B14275" s="6" t="s">
        <v>13942</v>
      </c>
    </row>
    <row r="14276" spans="1:2">
      <c r="A14276" s="9">
        <v>7730698012056</v>
      </c>
      <c r="B14276" s="6" t="s">
        <v>13943</v>
      </c>
    </row>
    <row r="14277" spans="1:2">
      <c r="A14277" s="9">
        <v>7591955558287</v>
      </c>
      <c r="B14277" s="6" t="s">
        <v>13944</v>
      </c>
    </row>
    <row r="14278" spans="1:2">
      <c r="A14278" s="9">
        <v>7460536520930</v>
      </c>
      <c r="B14278" s="6" t="s">
        <v>13945</v>
      </c>
    </row>
    <row r="14279" spans="1:2">
      <c r="A14279" s="9">
        <v>7702134156709</v>
      </c>
      <c r="B14279" s="6" t="s">
        <v>13946</v>
      </c>
    </row>
    <row r="14280" spans="1:2">
      <c r="A14280" s="9">
        <v>7702035461827</v>
      </c>
      <c r="B14280" s="6" t="s">
        <v>13947</v>
      </c>
    </row>
    <row r="14281" spans="1:2">
      <c r="A14281" s="9">
        <v>7702134143105</v>
      </c>
      <c r="B14281" s="6" t="s">
        <v>13948</v>
      </c>
    </row>
    <row r="14282" spans="1:2">
      <c r="A14282" s="9">
        <v>7702134144959</v>
      </c>
      <c r="B14282" s="6" t="s">
        <v>13949</v>
      </c>
    </row>
    <row r="14283" spans="1:2">
      <c r="A14283" s="9">
        <v>7702134193223</v>
      </c>
      <c r="B14283" s="6" t="s">
        <v>13950</v>
      </c>
    </row>
    <row r="14284" spans="1:2">
      <c r="A14284" s="9">
        <v>7702134141101</v>
      </c>
      <c r="B14284" s="6" t="s">
        <v>13951</v>
      </c>
    </row>
    <row r="14285" spans="1:2">
      <c r="A14285" s="9">
        <v>7702134146687</v>
      </c>
      <c r="B14285" s="6" t="s">
        <v>13952</v>
      </c>
    </row>
    <row r="14286" spans="1:2">
      <c r="A14286" s="9">
        <v>7702134461780</v>
      </c>
      <c r="B14286" s="6" t="s">
        <v>13953</v>
      </c>
    </row>
    <row r="14287" spans="1:2">
      <c r="A14287" s="9">
        <v>7702134461803</v>
      </c>
      <c r="B14287" s="6" t="s">
        <v>13954</v>
      </c>
    </row>
    <row r="14288" spans="1:2">
      <c r="A14288" s="9">
        <v>7702134145154</v>
      </c>
      <c r="B14288" s="6" t="s">
        <v>13955</v>
      </c>
    </row>
    <row r="14289" spans="1:2">
      <c r="A14289" s="9">
        <v>7702134461797</v>
      </c>
      <c r="B14289" s="6" t="s">
        <v>13956</v>
      </c>
    </row>
    <row r="14290" spans="1:2">
      <c r="A14290" s="9">
        <v>7592803002266</v>
      </c>
      <c r="B14290" s="6" t="s">
        <v>13957</v>
      </c>
    </row>
    <row r="14291" spans="1:2">
      <c r="A14291" s="8">
        <v>7592803000798</v>
      </c>
      <c r="B14291" s="5" t="s">
        <v>13958</v>
      </c>
    </row>
    <row r="14292" spans="1:2">
      <c r="A14292" s="9">
        <v>7592803001221</v>
      </c>
      <c r="B14292" s="6" t="s">
        <v>13959</v>
      </c>
    </row>
    <row r="14293" spans="1:2">
      <c r="A14293" s="9">
        <v>7592803002273</v>
      </c>
      <c r="B14293" s="6" t="s">
        <v>13960</v>
      </c>
    </row>
    <row r="14294" spans="1:2">
      <c r="A14294" s="9">
        <v>7592803002280</v>
      </c>
      <c r="B14294" s="6" t="s">
        <v>13961</v>
      </c>
    </row>
    <row r="14295" spans="1:2">
      <c r="A14295" s="9">
        <v>7592349906707</v>
      </c>
      <c r="B14295" s="6" t="s">
        <v>13962</v>
      </c>
    </row>
    <row r="14296" spans="1:2">
      <c r="A14296" s="9">
        <v>7501124760229</v>
      </c>
      <c r="B14296" s="6" t="s">
        <v>13963</v>
      </c>
    </row>
    <row r="14297" spans="1:2">
      <c r="A14297" s="9" t="s">
        <v>13964</v>
      </c>
      <c r="B14297" s="6" t="s">
        <v>13965</v>
      </c>
    </row>
    <row r="14298" spans="1:2">
      <c r="A14298" s="9" t="s">
        <v>13966</v>
      </c>
      <c r="B14298" s="6" t="s">
        <v>13965</v>
      </c>
    </row>
    <row r="14299" spans="1:2">
      <c r="A14299" s="9">
        <v>7703331710077</v>
      </c>
      <c r="B14299" s="6" t="s">
        <v>13967</v>
      </c>
    </row>
    <row r="14300" spans="1:2">
      <c r="A14300" s="9">
        <v>7501303445527</v>
      </c>
      <c r="B14300" s="6" t="s">
        <v>13968</v>
      </c>
    </row>
    <row r="14301" spans="1:2">
      <c r="A14301" s="9" t="s">
        <v>13969</v>
      </c>
      <c r="B14301" s="6" t="s">
        <v>13970</v>
      </c>
    </row>
    <row r="14302" spans="1:2">
      <c r="A14302" s="9" t="s">
        <v>13971</v>
      </c>
      <c r="B14302" s="6" t="s">
        <v>13970</v>
      </c>
    </row>
    <row r="14303" spans="1:2">
      <c r="A14303" s="9">
        <v>7501303445022</v>
      </c>
      <c r="B14303" s="6" t="s">
        <v>13972</v>
      </c>
    </row>
    <row r="14304" spans="1:2">
      <c r="A14304" s="8">
        <v>7896116861108</v>
      </c>
      <c r="B14304" s="5" t="s">
        <v>13973</v>
      </c>
    </row>
    <row r="14305" spans="1:2">
      <c r="A14305" s="9">
        <v>7896116861023</v>
      </c>
      <c r="B14305" s="6" t="s">
        <v>13974</v>
      </c>
    </row>
    <row r="14306" spans="1:2">
      <c r="A14306" s="9">
        <v>7594002080298</v>
      </c>
      <c r="B14306" s="6" t="s">
        <v>13975</v>
      </c>
    </row>
    <row r="14307" spans="1:2">
      <c r="A14307" s="9">
        <v>8903703000013</v>
      </c>
      <c r="B14307" s="6" t="s">
        <v>13976</v>
      </c>
    </row>
    <row r="14308" spans="1:2">
      <c r="A14308" s="9">
        <v>8903703000020</v>
      </c>
      <c r="B14308" s="6" t="s">
        <v>13977</v>
      </c>
    </row>
    <row r="14309" spans="1:2">
      <c r="A14309" s="9">
        <v>8903703000044</v>
      </c>
      <c r="B14309" s="6" t="s">
        <v>13978</v>
      </c>
    </row>
    <row r="14310" spans="1:2">
      <c r="A14310" s="9">
        <v>8903703000037</v>
      </c>
      <c r="B14310" s="6" t="s">
        <v>13979</v>
      </c>
    </row>
    <row r="14311" spans="1:2">
      <c r="A14311" s="9">
        <v>7591440031356</v>
      </c>
      <c r="B14311" s="6" t="s">
        <v>13980</v>
      </c>
    </row>
    <row r="14312" spans="1:2">
      <c r="A14312" s="9">
        <v>7501124760236</v>
      </c>
      <c r="B14312" s="6" t="s">
        <v>13981</v>
      </c>
    </row>
    <row r="14313" spans="1:2">
      <c r="A14313" s="9">
        <v>7501124760205</v>
      </c>
      <c r="B14313" s="6" t="s">
        <v>13982</v>
      </c>
    </row>
    <row r="14314" spans="1:2">
      <c r="A14314" s="8">
        <v>7642216557362</v>
      </c>
      <c r="B14314" s="5" t="s">
        <v>13983</v>
      </c>
    </row>
    <row r="14315" spans="1:2">
      <c r="A14315" s="9">
        <v>6923481800188</v>
      </c>
      <c r="B14315" s="6" t="s">
        <v>13984</v>
      </c>
    </row>
    <row r="14316" spans="1:2">
      <c r="A14316" s="9">
        <v>7501109910526</v>
      </c>
      <c r="B14316" s="6" t="s">
        <v>13985</v>
      </c>
    </row>
    <row r="14317" spans="1:2">
      <c r="A14317" s="9">
        <v>7591016850213</v>
      </c>
      <c r="B14317" s="6" t="s">
        <v>13986</v>
      </c>
    </row>
    <row r="14318" spans="1:2">
      <c r="A14318" s="8">
        <v>7592946168287</v>
      </c>
      <c r="B14318" s="5" t="s">
        <v>13987</v>
      </c>
    </row>
    <row r="14319" spans="1:2">
      <c r="A14319" s="9">
        <v>7592946064251</v>
      </c>
      <c r="B14319" s="6" t="s">
        <v>13988</v>
      </c>
    </row>
    <row r="14320" spans="1:2">
      <c r="A14320" s="9">
        <v>7592946000815</v>
      </c>
      <c r="B14320" s="6" t="s">
        <v>13989</v>
      </c>
    </row>
    <row r="14321" spans="1:2">
      <c r="A14321" s="8">
        <v>7592946012887</v>
      </c>
      <c r="B14321" s="5" t="s">
        <v>13990</v>
      </c>
    </row>
    <row r="14322" spans="1:2">
      <c r="A14322" s="9">
        <v>7972946168287</v>
      </c>
      <c r="B14322" s="6" t="s">
        <v>13991</v>
      </c>
    </row>
    <row r="14323" spans="1:2">
      <c r="A14323" s="9">
        <v>7592601100553</v>
      </c>
      <c r="B14323" s="6" t="s">
        <v>13992</v>
      </c>
    </row>
    <row r="14324" spans="1:2">
      <c r="A14324" s="9">
        <v>7592601100560</v>
      </c>
      <c r="B14324" s="6" t="s">
        <v>13993</v>
      </c>
    </row>
    <row r="14325" spans="1:2">
      <c r="A14325" s="9">
        <v>7592601100577</v>
      </c>
      <c r="B14325" s="6" t="s">
        <v>13994</v>
      </c>
    </row>
    <row r="14326" spans="1:2">
      <c r="A14326" s="9">
        <v>7592601100584</v>
      </c>
      <c r="B14326" s="6" t="s">
        <v>13995</v>
      </c>
    </row>
    <row r="14327" spans="1:2">
      <c r="A14327" s="9">
        <v>7592889000248</v>
      </c>
      <c r="B14327" s="6" t="s">
        <v>13996</v>
      </c>
    </row>
    <row r="14328" spans="1:2">
      <c r="A14328" s="9">
        <v>7592889000583</v>
      </c>
      <c r="B14328" s="6" t="s">
        <v>13997</v>
      </c>
    </row>
    <row r="14329" spans="1:2">
      <c r="A14329" s="9">
        <v>7702024009474</v>
      </c>
      <c r="B14329" s="6" t="s">
        <v>13998</v>
      </c>
    </row>
    <row r="14330" spans="1:2">
      <c r="A14330" s="8">
        <v>7702024009481</v>
      </c>
      <c r="B14330" s="5" t="s">
        <v>13999</v>
      </c>
    </row>
    <row r="14331" spans="1:2">
      <c r="A14331" s="9">
        <v>7591088919047</v>
      </c>
      <c r="B14331" s="6" t="s">
        <v>14000</v>
      </c>
    </row>
    <row r="14332" spans="1:2">
      <c r="A14332" s="9">
        <v>7591127212542</v>
      </c>
      <c r="B14332" s="6" t="s">
        <v>14001</v>
      </c>
    </row>
    <row r="14333" spans="1:2">
      <c r="A14333" s="9">
        <v>7591016202456</v>
      </c>
      <c r="B14333" s="6" t="s">
        <v>14002</v>
      </c>
    </row>
    <row r="14334" spans="1:2">
      <c r="A14334" s="9">
        <v>7591127202543</v>
      </c>
      <c r="B14334" s="6" t="s">
        <v>14003</v>
      </c>
    </row>
    <row r="14335" spans="1:2">
      <c r="A14335" s="9">
        <v>7591016202371</v>
      </c>
      <c r="B14335" s="6" t="s">
        <v>14004</v>
      </c>
    </row>
    <row r="14336" spans="1:2">
      <c r="A14336" s="9">
        <v>7591016017524</v>
      </c>
      <c r="B14336" s="6" t="s">
        <v>14005</v>
      </c>
    </row>
    <row r="14337" spans="1:2">
      <c r="A14337" s="9">
        <v>7591016022092</v>
      </c>
      <c r="B14337" s="6" t="s">
        <v>14006</v>
      </c>
    </row>
    <row r="14338" spans="1:2">
      <c r="A14338" s="9">
        <v>7591016017494</v>
      </c>
      <c r="B14338" s="6" t="s">
        <v>14007</v>
      </c>
    </row>
    <row r="14339" spans="1:2">
      <c r="A14339" s="9">
        <v>7591016201084</v>
      </c>
      <c r="B14339" s="6" t="s">
        <v>14008</v>
      </c>
    </row>
    <row r="14340" spans="1:2">
      <c r="A14340" s="9">
        <v>7591016017487</v>
      </c>
      <c r="B14340" s="6" t="s">
        <v>14009</v>
      </c>
    </row>
    <row r="14341" spans="1:2">
      <c r="A14341" s="9">
        <v>7591016201114</v>
      </c>
      <c r="B14341" s="6" t="s">
        <v>14010</v>
      </c>
    </row>
    <row r="14342" spans="1:2">
      <c r="A14342" s="9">
        <v>7591016017470</v>
      </c>
      <c r="B14342" s="6" t="s">
        <v>14011</v>
      </c>
    </row>
    <row r="14343" spans="1:2">
      <c r="A14343" s="9">
        <v>7591016022115</v>
      </c>
      <c r="B14343" s="6" t="s">
        <v>14012</v>
      </c>
    </row>
    <row r="14344" spans="1:2">
      <c r="A14344" s="8">
        <v>7591016017463</v>
      </c>
      <c r="B14344" s="5" t="s">
        <v>14013</v>
      </c>
    </row>
    <row r="14345" spans="1:2">
      <c r="A14345" s="9">
        <v>7591016022122</v>
      </c>
      <c r="B14345" s="6" t="s">
        <v>14014</v>
      </c>
    </row>
    <row r="14346" spans="1:2">
      <c r="A14346" s="9">
        <v>7591016017531</v>
      </c>
      <c r="B14346" s="6" t="s">
        <v>14015</v>
      </c>
    </row>
    <row r="14347" spans="1:2">
      <c r="A14347" s="9">
        <v>7591016201121</v>
      </c>
      <c r="B14347" s="6" t="s">
        <v>14016</v>
      </c>
    </row>
    <row r="14348" spans="1:2">
      <c r="A14348" s="9">
        <v>7591016017555</v>
      </c>
      <c r="B14348" s="6" t="s">
        <v>14017</v>
      </c>
    </row>
    <row r="14349" spans="1:2">
      <c r="A14349" s="9">
        <v>7591016202722</v>
      </c>
      <c r="B14349" s="6" t="s">
        <v>14018</v>
      </c>
    </row>
    <row r="14350" spans="1:2">
      <c r="A14350" s="9">
        <v>7591016017579</v>
      </c>
      <c r="B14350" s="6" t="s">
        <v>14019</v>
      </c>
    </row>
    <row r="14351" spans="1:2">
      <c r="A14351" s="9">
        <v>7591016202814</v>
      </c>
      <c r="B14351" s="6" t="s">
        <v>14020</v>
      </c>
    </row>
    <row r="14352" spans="1:2">
      <c r="A14352" s="9">
        <v>7591016202760</v>
      </c>
      <c r="B14352" s="6" t="s">
        <v>14021</v>
      </c>
    </row>
    <row r="14353" spans="1:2">
      <c r="A14353" s="9">
        <v>7591016201107</v>
      </c>
      <c r="B14353" s="6" t="s">
        <v>14022</v>
      </c>
    </row>
    <row r="14354" spans="1:2">
      <c r="A14354" s="9">
        <v>7591016017500</v>
      </c>
      <c r="B14354" s="6" t="s">
        <v>14023</v>
      </c>
    </row>
    <row r="14355" spans="1:2">
      <c r="A14355" s="9">
        <v>7591016022078</v>
      </c>
      <c r="B14355" s="6" t="s">
        <v>14024</v>
      </c>
    </row>
    <row r="14356" spans="1:2">
      <c r="A14356" s="9">
        <v>7591016017517</v>
      </c>
      <c r="B14356" s="6" t="s">
        <v>14025</v>
      </c>
    </row>
    <row r="14357" spans="1:2">
      <c r="A14357" s="9">
        <v>70501014707</v>
      </c>
      <c r="B14357" s="6" t="s">
        <v>14026</v>
      </c>
    </row>
    <row r="14358" spans="1:2">
      <c r="A14358" s="9">
        <v>7591099156400</v>
      </c>
      <c r="B14358" s="6" t="s">
        <v>14027</v>
      </c>
    </row>
    <row r="14359" spans="1:2">
      <c r="A14359" s="9">
        <v>7591099146401</v>
      </c>
      <c r="B14359" s="6" t="s">
        <v>14028</v>
      </c>
    </row>
    <row r="14360" spans="1:2">
      <c r="A14360" s="8">
        <v>7591099146500</v>
      </c>
      <c r="B14360" s="5" t="s">
        <v>14029</v>
      </c>
    </row>
    <row r="14361" spans="1:2">
      <c r="A14361" s="9">
        <v>7591099146104</v>
      </c>
      <c r="B14361" s="6" t="s">
        <v>14030</v>
      </c>
    </row>
    <row r="14362" spans="1:2">
      <c r="A14362" s="9">
        <v>7591099146005</v>
      </c>
      <c r="B14362" s="6" t="s">
        <v>14031</v>
      </c>
    </row>
    <row r="14363" spans="1:2">
      <c r="A14363" s="9">
        <v>7591099156707</v>
      </c>
      <c r="B14363" s="6" t="s">
        <v>14032</v>
      </c>
    </row>
    <row r="14364" spans="1:2">
      <c r="A14364" s="9">
        <v>7591099146203</v>
      </c>
      <c r="B14364" s="6" t="s">
        <v>14033</v>
      </c>
    </row>
    <row r="14365" spans="1:2">
      <c r="A14365" s="9" t="s">
        <v>14034</v>
      </c>
      <c r="B14365" s="6" t="s">
        <v>14035</v>
      </c>
    </row>
    <row r="14366" spans="1:2">
      <c r="A14366" s="9" t="s">
        <v>14036</v>
      </c>
      <c r="B14366" s="6" t="s">
        <v>14035</v>
      </c>
    </row>
    <row r="14367" spans="1:2">
      <c r="A14367" s="9">
        <v>7592573000219</v>
      </c>
      <c r="B14367" s="6" t="s">
        <v>14037</v>
      </c>
    </row>
    <row r="14368" spans="1:2">
      <c r="A14368" s="9">
        <v>7592573000097</v>
      </c>
      <c r="B14368" s="6" t="s">
        <v>14038</v>
      </c>
    </row>
    <row r="14369" spans="1:2">
      <c r="A14369" s="9">
        <v>7592637003712</v>
      </c>
      <c r="B14369" s="6" t="s">
        <v>14039</v>
      </c>
    </row>
    <row r="14370" spans="1:2">
      <c r="A14370" s="9">
        <v>7592637006348</v>
      </c>
      <c r="B14370" s="6" t="s">
        <v>14040</v>
      </c>
    </row>
    <row r="14371" spans="1:2">
      <c r="A14371" s="9">
        <v>7896070601543</v>
      </c>
      <c r="B14371" s="6" t="s">
        <v>14041</v>
      </c>
    </row>
    <row r="14372" spans="1:2">
      <c r="A14372" s="9">
        <v>7468999188506</v>
      </c>
      <c r="B14372" s="6" t="s">
        <v>14042</v>
      </c>
    </row>
    <row r="14373" spans="1:2">
      <c r="A14373" s="9">
        <v>5413787017607</v>
      </c>
      <c r="B14373" s="6" t="s">
        <v>14043</v>
      </c>
    </row>
    <row r="14374" spans="1:2">
      <c r="A14374" s="9">
        <v>7592432009865</v>
      </c>
      <c r="B14374" s="6" t="s">
        <v>14044</v>
      </c>
    </row>
    <row r="14375" spans="1:2">
      <c r="A14375" s="9">
        <v>7592432005393</v>
      </c>
      <c r="B14375" s="6" t="s">
        <v>14045</v>
      </c>
    </row>
    <row r="14376" spans="1:2">
      <c r="A14376" s="9">
        <v>7592432005386</v>
      </c>
      <c r="B14376" s="6" t="s">
        <v>14046</v>
      </c>
    </row>
    <row r="14377" spans="1:2">
      <c r="A14377" s="9">
        <v>7592432005300</v>
      </c>
      <c r="B14377" s="6" t="s">
        <v>14047</v>
      </c>
    </row>
    <row r="14378" spans="1:2">
      <c r="A14378" s="9">
        <v>7592432005362</v>
      </c>
      <c r="B14378" s="6" t="s">
        <v>14048</v>
      </c>
    </row>
    <row r="14379" spans="1:2">
      <c r="A14379" s="9">
        <v>7592229003601</v>
      </c>
      <c r="B14379" s="6" t="s">
        <v>14049</v>
      </c>
    </row>
    <row r="14380" spans="1:2">
      <c r="A14380" s="9">
        <v>7592229004356</v>
      </c>
      <c r="B14380" s="6" t="s">
        <v>14050</v>
      </c>
    </row>
    <row r="14381" spans="1:2">
      <c r="A14381" s="9">
        <v>7592229003595</v>
      </c>
      <c r="B14381" s="6" t="s">
        <v>14051</v>
      </c>
    </row>
    <row r="14382" spans="1:2">
      <c r="A14382" s="9">
        <v>7592229003618</v>
      </c>
      <c r="B14382" s="6" t="s">
        <v>14052</v>
      </c>
    </row>
    <row r="14383" spans="1:2">
      <c r="A14383" s="9">
        <v>7702134416018</v>
      </c>
      <c r="B14383" s="6" t="s">
        <v>14053</v>
      </c>
    </row>
    <row r="14384" spans="1:2">
      <c r="A14384" s="9">
        <v>7702134514202</v>
      </c>
      <c r="B14384" s="6" t="s">
        <v>14054</v>
      </c>
    </row>
    <row r="14385" spans="1:2">
      <c r="A14385" s="9">
        <v>7702134426017</v>
      </c>
      <c r="B14385" s="6" t="s">
        <v>14055</v>
      </c>
    </row>
    <row r="14386" spans="1:2">
      <c r="A14386" s="9">
        <v>7702134514301</v>
      </c>
      <c r="B14386" s="6" t="s">
        <v>14056</v>
      </c>
    </row>
    <row r="14387" spans="1:2">
      <c r="A14387" s="8">
        <v>7592432001159</v>
      </c>
      <c r="B14387" s="5" t="s">
        <v>14057</v>
      </c>
    </row>
    <row r="14388" spans="1:2">
      <c r="A14388" s="9">
        <v>7592177000042</v>
      </c>
      <c r="B14388" s="6" t="s">
        <v>14058</v>
      </c>
    </row>
    <row r="14389" spans="1:2">
      <c r="A14389" s="8">
        <v>70501024409</v>
      </c>
      <c r="B14389" s="5" t="s">
        <v>14059</v>
      </c>
    </row>
    <row r="14390" spans="1:2">
      <c r="A14390" s="8">
        <v>70501011706</v>
      </c>
      <c r="B14390" s="5" t="s">
        <v>14060</v>
      </c>
    </row>
    <row r="14391" spans="1:2">
      <c r="A14391" s="8">
        <v>70501023808</v>
      </c>
      <c r="B14391" s="5" t="s">
        <v>14061</v>
      </c>
    </row>
    <row r="14392" spans="1:2">
      <c r="A14392" s="8">
        <v>70501023709</v>
      </c>
      <c r="B14392" s="5" t="s">
        <v>14062</v>
      </c>
    </row>
    <row r="14393" spans="1:2">
      <c r="A14393" s="9">
        <v>70501813355</v>
      </c>
      <c r="B14393" s="6" t="s">
        <v>14063</v>
      </c>
    </row>
    <row r="14394" spans="1:2">
      <c r="A14394" s="8">
        <v>70501094501</v>
      </c>
      <c r="B14394" s="5" t="s">
        <v>14064</v>
      </c>
    </row>
    <row r="14395" spans="1:2">
      <c r="A14395" s="8">
        <v>70501096505</v>
      </c>
      <c r="B14395" s="5" t="s">
        <v>14065</v>
      </c>
    </row>
    <row r="14396" spans="1:2">
      <c r="A14396" s="8">
        <v>70501851159</v>
      </c>
      <c r="B14396" s="5" t="s">
        <v>14066</v>
      </c>
    </row>
    <row r="14397" spans="1:2">
      <c r="A14397" s="8">
        <v>70501023600</v>
      </c>
      <c r="B14397" s="5" t="s">
        <v>14067</v>
      </c>
    </row>
    <row r="14398" spans="1:2">
      <c r="A14398" s="8">
        <v>2007050186112</v>
      </c>
      <c r="B14398" s="5" t="s">
        <v>14068</v>
      </c>
    </row>
    <row r="14399" spans="1:2">
      <c r="A14399" s="8">
        <v>70501861158</v>
      </c>
      <c r="B14399" s="5" t="s">
        <v>14069</v>
      </c>
    </row>
    <row r="14400" spans="1:2">
      <c r="A14400" s="9">
        <v>7891010099725</v>
      </c>
      <c r="B14400" s="6" t="s">
        <v>14070</v>
      </c>
    </row>
    <row r="14401" spans="1:2">
      <c r="A14401" s="9">
        <v>70501810156</v>
      </c>
      <c r="B14401" s="6" t="s">
        <v>14071</v>
      </c>
    </row>
    <row r="14402" spans="1:2">
      <c r="A14402" s="9">
        <v>70501811252</v>
      </c>
      <c r="B14402" s="6" t="s">
        <v>14071</v>
      </c>
    </row>
    <row r="14403" spans="1:2">
      <c r="A14403" s="8">
        <v>86800687955</v>
      </c>
      <c r="B14403" s="5" t="s">
        <v>14072</v>
      </c>
    </row>
    <row r="14404" spans="1:2">
      <c r="A14404" s="8">
        <v>70501862353</v>
      </c>
      <c r="B14404" s="5" t="s">
        <v>14073</v>
      </c>
    </row>
    <row r="14405" spans="1:2">
      <c r="A14405" s="9">
        <v>86800687900</v>
      </c>
      <c r="B14405" s="6" t="s">
        <v>14074</v>
      </c>
    </row>
    <row r="14406" spans="1:2">
      <c r="A14406" s="9">
        <v>86800687702</v>
      </c>
      <c r="B14406" s="6" t="s">
        <v>14075</v>
      </c>
    </row>
    <row r="14407" spans="1:2">
      <c r="A14407" s="8">
        <v>70501892022</v>
      </c>
      <c r="B14407" s="5" t="s">
        <v>14076</v>
      </c>
    </row>
    <row r="14408" spans="1:2">
      <c r="A14408" s="9">
        <v>7591127302540</v>
      </c>
      <c r="B14408" s="6" t="s">
        <v>14077</v>
      </c>
    </row>
    <row r="14409" spans="1:2">
      <c r="A14409" s="9">
        <v>7591127363800</v>
      </c>
      <c r="B14409" s="6" t="s">
        <v>14078</v>
      </c>
    </row>
    <row r="14410" spans="1:2">
      <c r="A14410" s="9">
        <v>7591127363701</v>
      </c>
      <c r="B14410" s="6" t="s">
        <v>14079</v>
      </c>
    </row>
    <row r="14411" spans="1:2">
      <c r="A14411" s="9">
        <v>7591127363503</v>
      </c>
      <c r="B14411" s="6" t="s">
        <v>14080</v>
      </c>
    </row>
    <row r="14412" spans="1:2">
      <c r="A14412" s="9">
        <v>7591127363848</v>
      </c>
      <c r="B14412" s="6" t="s">
        <v>14081</v>
      </c>
    </row>
    <row r="14413" spans="1:2">
      <c r="A14413" s="9">
        <v>7591127373861</v>
      </c>
      <c r="B14413" s="6" t="s">
        <v>14082</v>
      </c>
    </row>
    <row r="14414" spans="1:2">
      <c r="A14414" s="9">
        <v>7591127383860</v>
      </c>
      <c r="B14414" s="6" t="s">
        <v>14083</v>
      </c>
    </row>
    <row r="14415" spans="1:2">
      <c r="A14415" s="9">
        <v>7591127403865</v>
      </c>
      <c r="B14415" s="6" t="s">
        <v>14084</v>
      </c>
    </row>
    <row r="14416" spans="1:2">
      <c r="A14416" s="9">
        <v>7591127393869</v>
      </c>
      <c r="B14416" s="6" t="s">
        <v>14085</v>
      </c>
    </row>
    <row r="14417" spans="1:2">
      <c r="A14417" s="9">
        <v>300650002028</v>
      </c>
      <c r="B14417" s="6" t="s">
        <v>14086</v>
      </c>
    </row>
    <row r="14418" spans="1:2">
      <c r="A14418" s="9">
        <v>7595655000039</v>
      </c>
      <c r="B14418" s="6" t="s">
        <v>14087</v>
      </c>
    </row>
    <row r="14419" spans="1:2">
      <c r="A14419" s="9">
        <v>7595655000015</v>
      </c>
      <c r="B14419" s="6" t="s">
        <v>14088</v>
      </c>
    </row>
    <row r="14420" spans="1:2">
      <c r="A14420" s="9">
        <v>3458</v>
      </c>
      <c r="B14420" s="6" t="s">
        <v>14089</v>
      </c>
    </row>
    <row r="14421" spans="1:2">
      <c r="A14421" s="8">
        <v>51131000148</v>
      </c>
      <c r="B14421" s="5" t="s">
        <v>14090</v>
      </c>
    </row>
    <row r="14422" spans="1:2">
      <c r="A14422" s="9">
        <v>51131664296</v>
      </c>
      <c r="B14422" s="6" t="s">
        <v>14091</v>
      </c>
    </row>
    <row r="14423" spans="1:2">
      <c r="A14423" s="9">
        <v>51131664289</v>
      </c>
      <c r="B14423" s="6" t="s">
        <v>14092</v>
      </c>
    </row>
    <row r="14424" spans="1:2">
      <c r="A14424" s="9">
        <v>51131566606</v>
      </c>
      <c r="B14424" s="6" t="s">
        <v>14093</v>
      </c>
    </row>
    <row r="14425" spans="1:2">
      <c r="A14425" s="9">
        <v>51131000209</v>
      </c>
      <c r="B14425" s="6" t="s">
        <v>14094</v>
      </c>
    </row>
    <row r="14426" spans="1:2">
      <c r="A14426" s="9">
        <v>4297</v>
      </c>
      <c r="B14426" s="6" t="s">
        <v>14095</v>
      </c>
    </row>
    <row r="14427" spans="1:2">
      <c r="A14427" s="9">
        <v>51131566514</v>
      </c>
      <c r="B14427" s="6" t="s">
        <v>14096</v>
      </c>
    </row>
    <row r="14428" spans="1:2">
      <c r="A14428" s="9">
        <v>53200019785</v>
      </c>
      <c r="B14428" s="6" t="s">
        <v>14097</v>
      </c>
    </row>
    <row r="14429" spans="1:2">
      <c r="A14429" s="9">
        <v>7591233370754</v>
      </c>
      <c r="B14429" s="6" t="s">
        <v>14098</v>
      </c>
    </row>
    <row r="14430" spans="1:2">
      <c r="A14430" s="9">
        <v>51131184138</v>
      </c>
      <c r="B14430" s="6" t="s">
        <v>14099</v>
      </c>
    </row>
    <row r="14431" spans="1:2">
      <c r="A14431" s="9">
        <v>51131015944</v>
      </c>
      <c r="B14431" s="6" t="s">
        <v>14100</v>
      </c>
    </row>
    <row r="14432" spans="1:2">
      <c r="A14432" s="9">
        <v>7591233427946</v>
      </c>
      <c r="B14432" s="6" t="s">
        <v>14101</v>
      </c>
    </row>
    <row r="14433" spans="1:2">
      <c r="A14433" s="9">
        <v>7591233423313</v>
      </c>
      <c r="B14433" s="6" t="s">
        <v>14101</v>
      </c>
    </row>
    <row r="14434" spans="1:2">
      <c r="A14434" s="8">
        <v>51131669888</v>
      </c>
      <c r="B14434" s="5" t="s">
        <v>14102</v>
      </c>
    </row>
    <row r="14435" spans="1:2">
      <c r="A14435" s="9">
        <v>8901127007410</v>
      </c>
      <c r="B14435" s="6" t="s">
        <v>14103</v>
      </c>
    </row>
    <row r="14436" spans="1:2">
      <c r="A14436" s="9">
        <v>8901127009247</v>
      </c>
      <c r="B14436" s="6" t="s">
        <v>14104</v>
      </c>
    </row>
    <row r="14437" spans="1:2">
      <c r="A14437" s="9">
        <v>8901127012094</v>
      </c>
      <c r="B14437" s="6" t="s">
        <v>14105</v>
      </c>
    </row>
    <row r="14438" spans="1:2">
      <c r="A14438" s="9">
        <v>7501098608794</v>
      </c>
      <c r="B14438" s="6" t="s">
        <v>14106</v>
      </c>
    </row>
    <row r="14439" spans="1:2">
      <c r="A14439" s="9">
        <v>7593160000070</v>
      </c>
      <c r="B14439" s="6" t="s">
        <v>14107</v>
      </c>
    </row>
    <row r="14440" spans="1:2">
      <c r="A14440" s="9">
        <v>7501098604093</v>
      </c>
      <c r="B14440" s="6" t="s">
        <v>14108</v>
      </c>
    </row>
    <row r="14441" spans="1:2">
      <c r="A14441" s="9">
        <v>7501098606196</v>
      </c>
      <c r="B14441" s="6" t="s">
        <v>14109</v>
      </c>
    </row>
    <row r="14442" spans="1:2">
      <c r="A14442" s="9">
        <v>7321831621862</v>
      </c>
      <c r="B14442" s="6" t="s">
        <v>14110</v>
      </c>
    </row>
    <row r="14443" spans="1:2">
      <c r="A14443" s="9">
        <v>7321833221862</v>
      </c>
      <c r="B14443" s="6" t="s">
        <v>14111</v>
      </c>
    </row>
    <row r="14444" spans="1:2">
      <c r="A14444" s="9">
        <v>7501098605458</v>
      </c>
      <c r="B14444" s="6" t="s">
        <v>14112</v>
      </c>
    </row>
    <row r="14445" spans="1:2">
      <c r="A14445" s="9">
        <v>7501098606189</v>
      </c>
      <c r="B14445" s="6" t="s">
        <v>14113</v>
      </c>
    </row>
    <row r="14446" spans="1:2">
      <c r="A14446" s="9">
        <v>7321833211382</v>
      </c>
      <c r="B14446" s="6" t="s">
        <v>14114</v>
      </c>
    </row>
    <row r="14447" spans="1:2">
      <c r="A14447" s="9">
        <v>7321833221916</v>
      </c>
      <c r="B14447" s="6" t="s">
        <v>14115</v>
      </c>
    </row>
    <row r="14448" spans="1:2">
      <c r="A14448" s="9">
        <v>7703331029186</v>
      </c>
      <c r="B14448" s="6" t="s">
        <v>14116</v>
      </c>
    </row>
    <row r="14449" spans="1:2">
      <c r="A14449" s="8">
        <v>7592513000156</v>
      </c>
      <c r="B14449" s="5" t="s">
        <v>14117</v>
      </c>
    </row>
    <row r="14450" spans="1:2">
      <c r="A14450" s="8">
        <v>7592513000170</v>
      </c>
      <c r="B14450" s="5" t="s">
        <v>14118</v>
      </c>
    </row>
    <row r="14451" spans="1:2">
      <c r="A14451" s="9">
        <v>7592513000163</v>
      </c>
      <c r="B14451" s="6" t="s">
        <v>14119</v>
      </c>
    </row>
    <row r="14452" spans="1:2">
      <c r="A14452" s="8">
        <v>7592513000057</v>
      </c>
      <c r="B14452" s="5" t="s">
        <v>14120</v>
      </c>
    </row>
    <row r="14453" spans="1:2">
      <c r="A14453" s="9">
        <v>7591142001039</v>
      </c>
      <c r="B14453" s="6" t="s">
        <v>14121</v>
      </c>
    </row>
    <row r="14454" spans="1:2">
      <c r="A14454" s="9">
        <v>75901370</v>
      </c>
      <c r="B14454" s="6" t="s">
        <v>14122</v>
      </c>
    </row>
    <row r="14455" spans="1:2">
      <c r="A14455" s="9">
        <v>75901387</v>
      </c>
      <c r="B14455" s="6" t="s">
        <v>14123</v>
      </c>
    </row>
    <row r="14456" spans="1:2">
      <c r="A14456" s="9">
        <v>7591082000673</v>
      </c>
      <c r="B14456" s="6" t="s">
        <v>14124</v>
      </c>
    </row>
    <row r="14457" spans="1:2">
      <c r="A14457" s="9">
        <v>300090000080</v>
      </c>
      <c r="B14457" s="6" t="s">
        <v>14125</v>
      </c>
    </row>
    <row r="14458" spans="1:2">
      <c r="A14458" s="9">
        <v>8806106864018</v>
      </c>
      <c r="B14458" s="6" t="s">
        <v>14126</v>
      </c>
    </row>
    <row r="14459" spans="1:2">
      <c r="A14459" s="9">
        <v>8806106864025</v>
      </c>
      <c r="B14459" s="6" t="s">
        <v>14127</v>
      </c>
    </row>
    <row r="14460" spans="1:2">
      <c r="A14460" s="9">
        <v>300090000066</v>
      </c>
      <c r="B14460" s="6" t="s">
        <v>14128</v>
      </c>
    </row>
    <row r="14461" spans="1:2">
      <c r="A14461" s="9">
        <v>300090000073</v>
      </c>
      <c r="B14461" s="6" t="s">
        <v>14129</v>
      </c>
    </row>
    <row r="14462" spans="1:2">
      <c r="A14462" s="9">
        <v>7790430016391</v>
      </c>
      <c r="B14462" s="6" t="s">
        <v>14130</v>
      </c>
    </row>
    <row r="14463" spans="1:2">
      <c r="A14463" s="9">
        <v>7790430016377</v>
      </c>
      <c r="B14463" s="6" t="s">
        <v>14131</v>
      </c>
    </row>
    <row r="14464" spans="1:2">
      <c r="A14464" s="9">
        <v>7591837200174</v>
      </c>
      <c r="B14464" s="6" t="s">
        <v>14132</v>
      </c>
    </row>
    <row r="14465" spans="1:2">
      <c r="A14465" s="9">
        <v>7591585971784</v>
      </c>
      <c r="B14465" s="6" t="s">
        <v>14133</v>
      </c>
    </row>
    <row r="14466" spans="1:2">
      <c r="A14466" s="9">
        <v>7591585178435</v>
      </c>
      <c r="B14466" s="6" t="s">
        <v>14134</v>
      </c>
    </row>
    <row r="14467" spans="1:2">
      <c r="A14467" s="9">
        <v>7592454163644</v>
      </c>
      <c r="B14467" s="6" t="s">
        <v>14135</v>
      </c>
    </row>
    <row r="14468" spans="1:2">
      <c r="A14468" s="9">
        <v>7703763490295</v>
      </c>
      <c r="B14468" s="6" t="s">
        <v>14136</v>
      </c>
    </row>
    <row r="14469" spans="1:2">
      <c r="A14469" s="9">
        <v>7591585171788</v>
      </c>
      <c r="B14469" s="6" t="s">
        <v>14137</v>
      </c>
    </row>
    <row r="14470" spans="1:2">
      <c r="A14470" s="9">
        <v>7591585171795</v>
      </c>
      <c r="B14470" s="6" t="s">
        <v>14138</v>
      </c>
    </row>
    <row r="14471" spans="1:2">
      <c r="A14471" s="9">
        <v>7591585278432</v>
      </c>
      <c r="B14471" s="6" t="s">
        <v>14139</v>
      </c>
    </row>
    <row r="14472" spans="1:2">
      <c r="A14472" s="9">
        <v>7591585978431</v>
      </c>
      <c r="B14472" s="6" t="s">
        <v>14140</v>
      </c>
    </row>
    <row r="14473" spans="1:2">
      <c r="A14473" s="9">
        <v>7592229003571</v>
      </c>
      <c r="B14473" s="6" t="s">
        <v>14141</v>
      </c>
    </row>
    <row r="14474" spans="1:2">
      <c r="A14474" s="9">
        <v>7592229003106</v>
      </c>
      <c r="B14474" s="6" t="s">
        <v>14142</v>
      </c>
    </row>
    <row r="14475" spans="1:2">
      <c r="A14475" s="9">
        <v>7592229003113</v>
      </c>
      <c r="B14475" s="6" t="s">
        <v>14143</v>
      </c>
    </row>
    <row r="14476" spans="1:2">
      <c r="A14476" s="9">
        <v>8410225521730</v>
      </c>
      <c r="B14476" s="6" t="s">
        <v>14144</v>
      </c>
    </row>
    <row r="14477" spans="1:2">
      <c r="A14477" s="9">
        <v>7802225530507</v>
      </c>
      <c r="B14477" s="6" t="s">
        <v>14145</v>
      </c>
    </row>
    <row r="14478" spans="1:2">
      <c r="A14478" s="9">
        <v>7802225537704</v>
      </c>
      <c r="B14478" s="6" t="s">
        <v>14146</v>
      </c>
    </row>
    <row r="14479" spans="1:2">
      <c r="A14479" s="9">
        <v>7591020008273</v>
      </c>
      <c r="B14479" s="6" t="s">
        <v>14147</v>
      </c>
    </row>
    <row r="14480" spans="1:2">
      <c r="A14480" s="9">
        <v>7591020008280</v>
      </c>
      <c r="B14480" s="6" t="s">
        <v>14148</v>
      </c>
    </row>
    <row r="14481" spans="1:2">
      <c r="A14481" s="9">
        <v>7591585117854</v>
      </c>
      <c r="B14481" s="6" t="s">
        <v>14149</v>
      </c>
    </row>
    <row r="14482" spans="1:2">
      <c r="A14482" s="9">
        <v>7591585117892</v>
      </c>
      <c r="B14482" s="6" t="s">
        <v>14150</v>
      </c>
    </row>
    <row r="14483" spans="1:2">
      <c r="A14483" s="9">
        <v>7591585117830</v>
      </c>
      <c r="B14483" s="6" t="s">
        <v>14151</v>
      </c>
    </row>
    <row r="14484" spans="1:2">
      <c r="A14484" s="9">
        <v>7591585117847</v>
      </c>
      <c r="B14484" s="6" t="s">
        <v>14152</v>
      </c>
    </row>
    <row r="14485" spans="1:2">
      <c r="A14485" s="8">
        <v>7591585517982</v>
      </c>
      <c r="B14485" s="5" t="s">
        <v>14153</v>
      </c>
    </row>
    <row r="14486" spans="1:2">
      <c r="A14486" s="9">
        <v>7592616405032</v>
      </c>
      <c r="B14486" s="6" t="s">
        <v>14154</v>
      </c>
    </row>
    <row r="14487" spans="1:2">
      <c r="A14487" s="8">
        <v>7591392836276</v>
      </c>
      <c r="B14487" s="5" t="s">
        <v>14155</v>
      </c>
    </row>
    <row r="14488" spans="1:2">
      <c r="A14488" s="8">
        <v>7591136000895</v>
      </c>
      <c r="B14488" s="5" t="s">
        <v>14156</v>
      </c>
    </row>
    <row r="14489" spans="1:2">
      <c r="A14489" s="8">
        <v>7591519002140</v>
      </c>
      <c r="B14489" s="5" t="s">
        <v>14157</v>
      </c>
    </row>
    <row r="14490" spans="1:2">
      <c r="A14490" s="9">
        <v>7592205000907</v>
      </c>
      <c r="B14490" s="6" t="s">
        <v>14158</v>
      </c>
    </row>
    <row r="14491" spans="1:2">
      <c r="A14491" s="9">
        <v>7591136000116</v>
      </c>
      <c r="B14491" s="6" t="s">
        <v>14159</v>
      </c>
    </row>
    <row r="14492" spans="1:2">
      <c r="A14492" s="9">
        <v>7592454000321</v>
      </c>
      <c r="B14492" s="6" t="s">
        <v>14160</v>
      </c>
    </row>
    <row r="14493" spans="1:2">
      <c r="A14493" s="9" t="s">
        <v>14161</v>
      </c>
      <c r="B14493" s="6" t="s">
        <v>14162</v>
      </c>
    </row>
    <row r="14494" spans="1:2">
      <c r="A14494" s="9" t="s">
        <v>14163</v>
      </c>
      <c r="B14494" s="6" t="s">
        <v>14162</v>
      </c>
    </row>
    <row r="14495" spans="1:2">
      <c r="A14495" s="9">
        <v>7590027000716</v>
      </c>
      <c r="B14495" s="6" t="s">
        <v>14164</v>
      </c>
    </row>
    <row r="14496" spans="1:2">
      <c r="A14496" s="9">
        <v>7591585177919</v>
      </c>
      <c r="B14496" s="6" t="s">
        <v>14165</v>
      </c>
    </row>
    <row r="14497" spans="1:2">
      <c r="A14497" s="9">
        <v>7591585977915</v>
      </c>
      <c r="B14497" s="6" t="s">
        <v>14166</v>
      </c>
    </row>
    <row r="14498" spans="1:2">
      <c r="A14498" s="8">
        <v>7591519004052</v>
      </c>
      <c r="B14498" s="5" t="s">
        <v>14167</v>
      </c>
    </row>
    <row r="14499" spans="1:2">
      <c r="A14499" s="9">
        <v>7591020006293</v>
      </c>
      <c r="B14499" s="6" t="s">
        <v>14168</v>
      </c>
    </row>
    <row r="14500" spans="1:2">
      <c r="A14500" s="9">
        <v>7592454888752</v>
      </c>
      <c r="B14500" s="6" t="s">
        <v>14169</v>
      </c>
    </row>
    <row r="14501" spans="1:2">
      <c r="A14501" s="9">
        <v>7592616405018</v>
      </c>
      <c r="B14501" s="6" t="s">
        <v>14170</v>
      </c>
    </row>
    <row r="14502" spans="1:2">
      <c r="A14502" s="9">
        <v>7591519050844</v>
      </c>
      <c r="B14502" s="6" t="s">
        <v>14171</v>
      </c>
    </row>
    <row r="14503" spans="1:2">
      <c r="A14503" s="9">
        <v>7703763182015</v>
      </c>
      <c r="B14503" s="6" t="s">
        <v>14172</v>
      </c>
    </row>
    <row r="14504" spans="1:2">
      <c r="A14504" s="8">
        <v>7594000020463</v>
      </c>
      <c r="B14504" s="5" t="s">
        <v>14173</v>
      </c>
    </row>
    <row r="14505" spans="1:2">
      <c r="A14505" s="9">
        <v>7592616407012</v>
      </c>
      <c r="B14505" s="6" t="s">
        <v>14174</v>
      </c>
    </row>
    <row r="14506" spans="1:2">
      <c r="A14506" s="8">
        <v>7592616406015</v>
      </c>
      <c r="B14506" s="5" t="s">
        <v>14175</v>
      </c>
    </row>
    <row r="14507" spans="1:2">
      <c r="A14507" s="8">
        <v>7591136000246</v>
      </c>
      <c r="B14507" s="5" t="s">
        <v>14176</v>
      </c>
    </row>
    <row r="14508" spans="1:2">
      <c r="A14508" s="8">
        <v>7591020004893</v>
      </c>
      <c r="B14508" s="5" t="s">
        <v>14177</v>
      </c>
    </row>
    <row r="14509" spans="1:2">
      <c r="A14509" s="8">
        <v>7591585177988</v>
      </c>
      <c r="B14509" s="5" t="s">
        <v>14178</v>
      </c>
    </row>
    <row r="14510" spans="1:2">
      <c r="A14510" s="9">
        <v>7592349951097</v>
      </c>
      <c r="B14510" s="6" t="s">
        <v>14179</v>
      </c>
    </row>
    <row r="14511" spans="1:2">
      <c r="A14511" s="9">
        <v>7592349718461</v>
      </c>
      <c r="B14511" s="6" t="s">
        <v>14180</v>
      </c>
    </row>
    <row r="14512" spans="1:2">
      <c r="A14512" s="9">
        <v>7590886010215</v>
      </c>
      <c r="B14512" s="6" t="s">
        <v>14181</v>
      </c>
    </row>
    <row r="14513" spans="1:2">
      <c r="A14513" s="9">
        <v>10215</v>
      </c>
      <c r="B14513" s="6" t="s">
        <v>14182</v>
      </c>
    </row>
    <row r="14514" spans="1:2">
      <c r="A14514" s="9">
        <v>890111182114</v>
      </c>
      <c r="B14514" s="6" t="s">
        <v>14183</v>
      </c>
    </row>
    <row r="14515" spans="1:2">
      <c r="A14515" s="9">
        <v>8901111821114</v>
      </c>
      <c r="B14515" s="6" t="s">
        <v>14183</v>
      </c>
    </row>
    <row r="14516" spans="1:2">
      <c r="A14516" s="8">
        <v>7591585973573</v>
      </c>
      <c r="B14516" s="5" t="s">
        <v>14184</v>
      </c>
    </row>
    <row r="14517" spans="1:2">
      <c r="A14517" s="9">
        <v>7591519000894</v>
      </c>
      <c r="B14517" s="6" t="s">
        <v>14185</v>
      </c>
    </row>
    <row r="14518" spans="1:2">
      <c r="A14518" s="9">
        <v>7591585173577</v>
      </c>
      <c r="B14518" s="6" t="s">
        <v>14186</v>
      </c>
    </row>
    <row r="14519" spans="1:2">
      <c r="A14519" s="8">
        <v>7591519001464</v>
      </c>
      <c r="B14519" s="5" t="s">
        <v>14187</v>
      </c>
    </row>
    <row r="14520" spans="1:2">
      <c r="A14520" s="9">
        <v>7594002080724</v>
      </c>
      <c r="B14520" s="6" t="s">
        <v>14188</v>
      </c>
    </row>
    <row r="14521" spans="1:2">
      <c r="A14521" s="9">
        <v>7591585973610</v>
      </c>
      <c r="B14521" s="6" t="s">
        <v>14189</v>
      </c>
    </row>
    <row r="14522" spans="1:2">
      <c r="A14522" s="9">
        <v>7591585173614</v>
      </c>
      <c r="B14522" s="6" t="s">
        <v>14190</v>
      </c>
    </row>
    <row r="14523" spans="1:2">
      <c r="A14523" s="9">
        <v>7591165840097</v>
      </c>
      <c r="B14523" s="6" t="s">
        <v>14191</v>
      </c>
    </row>
    <row r="14524" spans="1:2">
      <c r="A14524" s="9">
        <v>7591165840011</v>
      </c>
      <c r="B14524" s="6" t="s">
        <v>14192</v>
      </c>
    </row>
    <row r="14525" spans="1:2">
      <c r="A14525" s="9">
        <v>7591165840141</v>
      </c>
      <c r="B14525" s="6" t="s">
        <v>14193</v>
      </c>
    </row>
    <row r="14526" spans="1:2">
      <c r="A14526" s="9">
        <v>7591165840028</v>
      </c>
      <c r="B14526" s="6" t="s">
        <v>14194</v>
      </c>
    </row>
    <row r="14527" spans="1:2">
      <c r="A14527" s="9">
        <v>7591165840035</v>
      </c>
      <c r="B14527" s="6" t="s">
        <v>14195</v>
      </c>
    </row>
    <row r="14528" spans="1:2">
      <c r="A14528" s="9">
        <v>7592116000256</v>
      </c>
      <c r="B14528" s="6" t="s">
        <v>14196</v>
      </c>
    </row>
    <row r="14529" spans="1:2">
      <c r="A14529" s="9">
        <v>7592228002957</v>
      </c>
      <c r="B14529" s="6" t="s">
        <v>14197</v>
      </c>
    </row>
    <row r="14530" spans="1:2">
      <c r="A14530" s="9">
        <v>7592228002452</v>
      </c>
      <c r="B14530" s="6" t="s">
        <v>14198</v>
      </c>
    </row>
    <row r="14531" spans="1:2">
      <c r="A14531" s="9" t="s">
        <v>14199</v>
      </c>
      <c r="B14531" s="6" t="s">
        <v>14200</v>
      </c>
    </row>
    <row r="14532" spans="1:2">
      <c r="A14532" s="9" t="s">
        <v>14201</v>
      </c>
      <c r="B14532" s="6" t="s">
        <v>14200</v>
      </c>
    </row>
    <row r="14533" spans="1:2">
      <c r="A14533" s="9">
        <v>7592116000102</v>
      </c>
      <c r="B14533" s="6" t="s">
        <v>14202</v>
      </c>
    </row>
    <row r="14534" spans="1:2">
      <c r="A14534" s="9">
        <v>7592116000119</v>
      </c>
      <c r="B14534" s="6" t="s">
        <v>14203</v>
      </c>
    </row>
    <row r="14535" spans="1:2">
      <c r="A14535" s="9">
        <v>7200</v>
      </c>
      <c r="B14535" s="6" t="s">
        <v>14204</v>
      </c>
    </row>
    <row r="14536" spans="1:2">
      <c r="A14536" s="9">
        <v>7592228002629</v>
      </c>
      <c r="B14536" s="6" t="s">
        <v>14205</v>
      </c>
    </row>
    <row r="14537" spans="1:2">
      <c r="A14537" s="9">
        <v>7592334001042</v>
      </c>
      <c r="B14537" s="6" t="s">
        <v>14206</v>
      </c>
    </row>
    <row r="14538" spans="1:2">
      <c r="A14538" s="9">
        <v>1457</v>
      </c>
      <c r="B14538" s="6" t="s">
        <v>14207</v>
      </c>
    </row>
    <row r="14539" spans="1:2">
      <c r="A14539" s="9">
        <v>1462</v>
      </c>
      <c r="B14539" s="6" t="s">
        <v>14208</v>
      </c>
    </row>
    <row r="14540" spans="1:2">
      <c r="A14540" s="9">
        <v>75903794</v>
      </c>
      <c r="B14540" s="6" t="s">
        <v>14209</v>
      </c>
    </row>
    <row r="14541" spans="1:2">
      <c r="A14541" s="9">
        <v>7594003280048</v>
      </c>
      <c r="B14541" s="6" t="s">
        <v>14210</v>
      </c>
    </row>
    <row r="14542" spans="1:2">
      <c r="A14542" s="9">
        <v>1465</v>
      </c>
      <c r="B14542" s="6" t="s">
        <v>14211</v>
      </c>
    </row>
    <row r="14543" spans="1:2">
      <c r="A14543" s="9" t="s">
        <v>14212</v>
      </c>
      <c r="B14543" s="6" t="s">
        <v>14213</v>
      </c>
    </row>
    <row r="14544" spans="1:2">
      <c r="A14544" s="9" t="s">
        <v>14214</v>
      </c>
      <c r="B14544" s="6" t="s">
        <v>14213</v>
      </c>
    </row>
    <row r="14545" spans="1:2">
      <c r="A14545" s="9" t="s">
        <v>14215</v>
      </c>
      <c r="B14545" s="6" t="s">
        <v>14216</v>
      </c>
    </row>
    <row r="14546" spans="1:2">
      <c r="A14546" s="9" t="s">
        <v>14217</v>
      </c>
      <c r="B14546" s="6" t="s">
        <v>14216</v>
      </c>
    </row>
    <row r="14547" spans="1:2">
      <c r="A14547" s="9">
        <v>10021058</v>
      </c>
      <c r="B14547" s="6" t="s">
        <v>14218</v>
      </c>
    </row>
    <row r="14548" spans="1:2">
      <c r="A14548" s="9">
        <v>7592349893595</v>
      </c>
      <c r="B14548" s="6" t="s">
        <v>14219</v>
      </c>
    </row>
    <row r="14549" spans="1:2">
      <c r="A14549" s="9">
        <v>7592349552027</v>
      </c>
      <c r="B14549" s="6" t="s">
        <v>14220</v>
      </c>
    </row>
    <row r="14550" spans="1:2">
      <c r="A14550" s="8">
        <v>7592349869002</v>
      </c>
      <c r="B14550" s="5" t="s">
        <v>14221</v>
      </c>
    </row>
    <row r="14551" spans="1:2">
      <c r="A14551" s="9">
        <v>7592349722451</v>
      </c>
      <c r="B14551" s="6" t="s">
        <v>14222</v>
      </c>
    </row>
    <row r="14552" spans="1:2">
      <c r="A14552" s="9">
        <v>7592349556087</v>
      </c>
      <c r="B14552" s="6" t="s">
        <v>14223</v>
      </c>
    </row>
    <row r="14553" spans="1:2">
      <c r="A14553" s="9">
        <v>7592349551860</v>
      </c>
      <c r="B14553" s="6" t="s">
        <v>14224</v>
      </c>
    </row>
    <row r="14554" spans="1:2">
      <c r="A14554" s="9">
        <v>7592349718126</v>
      </c>
      <c r="B14554" s="6" t="s">
        <v>14225</v>
      </c>
    </row>
    <row r="14555" spans="1:2">
      <c r="A14555" s="9">
        <v>7592349950915</v>
      </c>
      <c r="B14555" s="6" t="s">
        <v>14226</v>
      </c>
    </row>
    <row r="14556" spans="1:2">
      <c r="A14556" s="9">
        <v>7592349950830</v>
      </c>
      <c r="B14556" s="6" t="s">
        <v>14227</v>
      </c>
    </row>
    <row r="14557" spans="1:2">
      <c r="A14557" s="9">
        <v>7592349721058</v>
      </c>
      <c r="B14557" s="6" t="s">
        <v>14228</v>
      </c>
    </row>
    <row r="14558" spans="1:2">
      <c r="A14558" s="8">
        <v>7592349868845</v>
      </c>
      <c r="B14558" s="5" t="s">
        <v>14229</v>
      </c>
    </row>
    <row r="14559" spans="1:2">
      <c r="A14559" s="9">
        <v>7591955001431</v>
      </c>
      <c r="B14559" s="6" t="s">
        <v>14230</v>
      </c>
    </row>
    <row r="14560" spans="1:2">
      <c r="A14560" s="9">
        <v>7591955001417</v>
      </c>
      <c r="B14560" s="6" t="s">
        <v>14231</v>
      </c>
    </row>
    <row r="14561" spans="1:2">
      <c r="A14561" s="8">
        <v>7591955001424</v>
      </c>
      <c r="B14561" s="5" t="s">
        <v>14232</v>
      </c>
    </row>
    <row r="14562" spans="1:2">
      <c r="A14562" s="9">
        <v>8901148210196</v>
      </c>
      <c r="B14562" s="6" t="s">
        <v>14233</v>
      </c>
    </row>
    <row r="14563" spans="1:2">
      <c r="A14563" s="8">
        <v>7594002080748</v>
      </c>
      <c r="B14563" s="5" t="s">
        <v>14234</v>
      </c>
    </row>
    <row r="14564" spans="1:2">
      <c r="A14564" s="9">
        <v>7591204529211</v>
      </c>
      <c r="B14564" s="6" t="s">
        <v>14235</v>
      </c>
    </row>
    <row r="14565" spans="1:2">
      <c r="A14565" s="9">
        <v>7591204580700</v>
      </c>
      <c r="B14565" s="6" t="s">
        <v>14236</v>
      </c>
    </row>
    <row r="14566" spans="1:2">
      <c r="A14566" s="9">
        <v>7591204533218</v>
      </c>
      <c r="B14566" s="6" t="s">
        <v>14237</v>
      </c>
    </row>
    <row r="14567" spans="1:2">
      <c r="A14567" s="9">
        <v>7592454163668</v>
      </c>
      <c r="B14567" s="6" t="s">
        <v>14238</v>
      </c>
    </row>
    <row r="14568" spans="1:2">
      <c r="A14568" s="9">
        <v>7591204579285</v>
      </c>
      <c r="B14568" s="6" t="s">
        <v>14239</v>
      </c>
    </row>
    <row r="14569" spans="1:2">
      <c r="A14569" s="9">
        <v>7591204529204</v>
      </c>
      <c r="B14569" s="6" t="s">
        <v>14240</v>
      </c>
    </row>
    <row r="14570" spans="1:2">
      <c r="A14570" s="8">
        <v>7594002080731</v>
      </c>
      <c r="B14570" s="5" t="s">
        <v>14241</v>
      </c>
    </row>
    <row r="14571" spans="1:2">
      <c r="A14571" s="9">
        <v>7591204593250</v>
      </c>
      <c r="B14571" s="6" t="s">
        <v>14242</v>
      </c>
    </row>
    <row r="14572" spans="1:2">
      <c r="A14572" s="9">
        <v>7591204584111</v>
      </c>
      <c r="B14572" s="6" t="s">
        <v>14243</v>
      </c>
    </row>
    <row r="14573" spans="1:2">
      <c r="A14573" s="9">
        <v>7591204457323</v>
      </c>
      <c r="B14573" s="6" t="s">
        <v>14244</v>
      </c>
    </row>
    <row r="14574" spans="1:2">
      <c r="A14574" s="9">
        <v>7592803001870</v>
      </c>
      <c r="B14574" s="6" t="s">
        <v>14245</v>
      </c>
    </row>
    <row r="14575" spans="1:2">
      <c r="A14575" s="9">
        <v>7592804004061</v>
      </c>
      <c r="B14575" s="6" t="s">
        <v>14246</v>
      </c>
    </row>
    <row r="14576" spans="1:2">
      <c r="A14576" s="9">
        <v>7592804004078</v>
      </c>
      <c r="B14576" s="6" t="s">
        <v>14247</v>
      </c>
    </row>
    <row r="14577" spans="1:2">
      <c r="A14577" s="9">
        <v>7703153026318</v>
      </c>
      <c r="B14577" s="6" t="s">
        <v>14248</v>
      </c>
    </row>
    <row r="14578" spans="1:2">
      <c r="A14578" s="9">
        <v>7703153026301</v>
      </c>
      <c r="B14578" s="6" t="s">
        <v>14249</v>
      </c>
    </row>
    <row r="14579" spans="1:2">
      <c r="A14579" s="9">
        <v>7592454002165</v>
      </c>
      <c r="B14579" s="6" t="s">
        <v>14250</v>
      </c>
    </row>
    <row r="14580" spans="1:2">
      <c r="A14580" s="9">
        <v>7592616576480</v>
      </c>
      <c r="B14580" s="6" t="s">
        <v>14251</v>
      </c>
    </row>
    <row r="14581" spans="1:2">
      <c r="A14581" s="9">
        <v>7592454002158</v>
      </c>
      <c r="B14581" s="6" t="s">
        <v>14252</v>
      </c>
    </row>
    <row r="14582" spans="1:2">
      <c r="A14582" s="9">
        <v>7592827000460</v>
      </c>
      <c r="B14582" s="6" t="s">
        <v>14253</v>
      </c>
    </row>
    <row r="14583" spans="1:2">
      <c r="A14583" s="8">
        <v>1464</v>
      </c>
      <c r="B14583" s="5" t="s">
        <v>14254</v>
      </c>
    </row>
    <row r="14584" spans="1:2">
      <c r="A14584" s="9" t="s">
        <v>14255</v>
      </c>
      <c r="B14584" s="6" t="s">
        <v>14256</v>
      </c>
    </row>
    <row r="14585" spans="1:2">
      <c r="A14585" s="9" t="s">
        <v>14257</v>
      </c>
      <c r="B14585" s="6" t="s">
        <v>14258</v>
      </c>
    </row>
    <row r="14586" spans="1:2">
      <c r="A14586" s="9" t="s">
        <v>14259</v>
      </c>
      <c r="B14586" s="6" t="s">
        <v>14258</v>
      </c>
    </row>
    <row r="14587" spans="1:2">
      <c r="A14587" s="9" t="s">
        <v>14260</v>
      </c>
      <c r="B14587" s="6" t="s">
        <v>14261</v>
      </c>
    </row>
    <row r="14588" spans="1:2">
      <c r="A14588" s="9">
        <v>7591062011910</v>
      </c>
      <c r="B14588" s="6" t="s">
        <v>14262</v>
      </c>
    </row>
    <row r="14589" spans="1:2">
      <c r="A14589" s="9" t="s">
        <v>14263</v>
      </c>
      <c r="B14589" s="6" t="s">
        <v>14264</v>
      </c>
    </row>
    <row r="14590" spans="1:2">
      <c r="A14590" s="9" t="s">
        <v>14265</v>
      </c>
      <c r="B14590" s="6" t="s">
        <v>14264</v>
      </c>
    </row>
    <row r="14591" spans="1:2">
      <c r="A14591" s="8">
        <v>7590019030417</v>
      </c>
      <c r="B14591" s="5" t="s">
        <v>14266</v>
      </c>
    </row>
    <row r="14592" spans="1:2">
      <c r="A14592" s="9">
        <v>7592349908787</v>
      </c>
      <c r="B14592" s="6" t="s">
        <v>14267</v>
      </c>
    </row>
    <row r="14593" spans="1:2">
      <c r="A14593" s="9">
        <v>4005808828869</v>
      </c>
      <c r="B14593" s="6" t="s">
        <v>14268</v>
      </c>
    </row>
    <row r="14594" spans="1:2">
      <c r="A14594" s="9">
        <v>4005808828838</v>
      </c>
      <c r="B14594" s="6" t="s">
        <v>14269</v>
      </c>
    </row>
    <row r="14595" spans="1:2">
      <c r="A14595" s="9">
        <v>7804955003672</v>
      </c>
      <c r="B14595" s="6" t="s">
        <v>14270</v>
      </c>
    </row>
    <row r="14596" spans="1:2">
      <c r="A14596" s="9">
        <v>7804955003689</v>
      </c>
      <c r="B14596" s="6" t="s">
        <v>14271</v>
      </c>
    </row>
    <row r="14597" spans="1:2">
      <c r="A14597" s="9">
        <v>4005808819348</v>
      </c>
      <c r="B14597" s="6" t="s">
        <v>14272</v>
      </c>
    </row>
    <row r="14598" spans="1:2">
      <c r="A14598" s="8">
        <v>4005808812035</v>
      </c>
      <c r="B14598" s="5" t="s">
        <v>14273</v>
      </c>
    </row>
    <row r="14599" spans="1:2">
      <c r="A14599" s="8">
        <v>8412300816113</v>
      </c>
      <c r="B14599" s="5" t="s">
        <v>14274</v>
      </c>
    </row>
    <row r="14600" spans="1:2">
      <c r="A14600" s="9">
        <v>4005808257720</v>
      </c>
      <c r="B14600" s="6" t="s">
        <v>14275</v>
      </c>
    </row>
    <row r="14601" spans="1:2">
      <c r="A14601" s="9">
        <v>4005808257584</v>
      </c>
      <c r="B14601" s="6" t="s">
        <v>14276</v>
      </c>
    </row>
    <row r="14602" spans="1:2">
      <c r="A14602" s="9">
        <v>42096276</v>
      </c>
      <c r="B14602" s="6" t="s">
        <v>14277</v>
      </c>
    </row>
    <row r="14603" spans="1:2">
      <c r="A14603" s="9">
        <v>4005808837540</v>
      </c>
      <c r="B14603" s="6" t="s">
        <v>14278</v>
      </c>
    </row>
    <row r="14604" spans="1:2">
      <c r="A14604" s="9">
        <v>4005808806553</v>
      </c>
      <c r="B14604" s="6" t="s">
        <v>14279</v>
      </c>
    </row>
    <row r="14605" spans="1:2">
      <c r="A14605" s="9">
        <v>4005808813803</v>
      </c>
      <c r="B14605" s="6" t="s">
        <v>14280</v>
      </c>
    </row>
    <row r="14606" spans="1:2">
      <c r="A14606" s="9">
        <v>4005808828784</v>
      </c>
      <c r="B14606" s="6" t="s">
        <v>14281</v>
      </c>
    </row>
    <row r="14607" spans="1:2">
      <c r="A14607" s="8">
        <v>4005808828777</v>
      </c>
      <c r="B14607" s="5" t="s">
        <v>14282</v>
      </c>
    </row>
    <row r="14608" spans="1:2">
      <c r="A14608" s="9">
        <v>4005808850778</v>
      </c>
      <c r="B14608" s="6" t="s">
        <v>14283</v>
      </c>
    </row>
    <row r="14609" spans="1:2">
      <c r="A14609" s="9">
        <v>4005808850617</v>
      </c>
      <c r="B14609" s="6" t="s">
        <v>14284</v>
      </c>
    </row>
    <row r="14610" spans="1:2">
      <c r="A14610" s="9">
        <v>4005808850983</v>
      </c>
      <c r="B14610" s="6" t="s">
        <v>14285</v>
      </c>
    </row>
    <row r="14611" spans="1:2">
      <c r="A14611" s="9">
        <v>4005808851331</v>
      </c>
      <c r="B14611" s="6" t="s">
        <v>14286</v>
      </c>
    </row>
    <row r="14612" spans="1:2">
      <c r="A14612" s="9">
        <v>8715200813061</v>
      </c>
      <c r="B14612" s="6" t="s">
        <v>14287</v>
      </c>
    </row>
    <row r="14613" spans="1:2">
      <c r="A14613" s="9">
        <v>8412300813006</v>
      </c>
      <c r="B14613" s="6" t="s">
        <v>14288</v>
      </c>
    </row>
    <row r="14614" spans="1:2">
      <c r="A14614" s="9">
        <v>4005808829958</v>
      </c>
      <c r="B14614" s="6" t="s">
        <v>14289</v>
      </c>
    </row>
    <row r="14615" spans="1:2">
      <c r="A14615" s="9">
        <v>4005808829910</v>
      </c>
      <c r="B14615" s="6" t="s">
        <v>14290</v>
      </c>
    </row>
    <row r="14616" spans="1:2">
      <c r="A14616" s="9">
        <v>4005808257560</v>
      </c>
      <c r="B14616" s="6" t="s">
        <v>14291</v>
      </c>
    </row>
    <row r="14617" spans="1:2">
      <c r="A14617" s="9">
        <v>42110200</v>
      </c>
      <c r="B14617" s="6" t="s">
        <v>14292</v>
      </c>
    </row>
    <row r="14618" spans="1:2">
      <c r="A14618" s="8">
        <v>4005808854622</v>
      </c>
      <c r="B14618" s="5" t="s">
        <v>14293</v>
      </c>
    </row>
    <row r="14619" spans="1:2">
      <c r="A14619" s="8">
        <v>4005808854974</v>
      </c>
      <c r="B14619" s="5" t="s">
        <v>14294</v>
      </c>
    </row>
    <row r="14620" spans="1:2">
      <c r="A14620" s="8">
        <v>7804955990262</v>
      </c>
      <c r="B14620" s="5" t="s">
        <v>14295</v>
      </c>
    </row>
    <row r="14621" spans="1:2">
      <c r="A14621" s="8">
        <v>4005808854264</v>
      </c>
      <c r="B14621" s="5" t="s">
        <v>14296</v>
      </c>
    </row>
    <row r="14622" spans="1:2">
      <c r="A14622" s="8">
        <v>4005808855698</v>
      </c>
      <c r="B14622" s="5" t="s">
        <v>14297</v>
      </c>
    </row>
    <row r="14623" spans="1:2">
      <c r="A14623" s="8">
        <v>4005808838905</v>
      </c>
      <c r="B14623" s="5" t="s">
        <v>14298</v>
      </c>
    </row>
    <row r="14624" spans="1:2">
      <c r="A14624" s="9">
        <v>4005808179879</v>
      </c>
      <c r="B14624" s="6" t="s">
        <v>14299</v>
      </c>
    </row>
    <row r="14625" spans="1:2">
      <c r="A14625" s="8">
        <v>8412300816106</v>
      </c>
      <c r="B14625" s="5" t="s">
        <v>14300</v>
      </c>
    </row>
    <row r="14626" spans="1:2">
      <c r="A14626" s="9">
        <v>4005808828098</v>
      </c>
      <c r="B14626" s="6" t="s">
        <v>14301</v>
      </c>
    </row>
    <row r="14627" spans="1:2">
      <c r="A14627" s="9">
        <v>4005808811700</v>
      </c>
      <c r="B14627" s="6" t="s">
        <v>14302</v>
      </c>
    </row>
    <row r="14628" spans="1:2">
      <c r="A14628" s="9">
        <v>4005808890590</v>
      </c>
      <c r="B14628" s="6" t="s">
        <v>14303</v>
      </c>
    </row>
    <row r="14629" spans="1:2">
      <c r="A14629" s="9">
        <v>4005808811243</v>
      </c>
      <c r="B14629" s="6" t="s">
        <v>14304</v>
      </c>
    </row>
    <row r="14630" spans="1:2">
      <c r="A14630" s="9">
        <v>4005808819324</v>
      </c>
      <c r="B14630" s="6" t="s">
        <v>14305</v>
      </c>
    </row>
    <row r="14631" spans="1:2">
      <c r="A14631" s="9">
        <v>4005808819317</v>
      </c>
      <c r="B14631" s="6" t="s">
        <v>14306</v>
      </c>
    </row>
    <row r="14632" spans="1:2">
      <c r="A14632" s="9">
        <v>10058084</v>
      </c>
      <c r="B14632" s="6" t="s">
        <v>14307</v>
      </c>
    </row>
    <row r="14633" spans="1:2">
      <c r="A14633" s="9">
        <v>4005808656769</v>
      </c>
      <c r="B14633" s="6" t="s">
        <v>14308</v>
      </c>
    </row>
    <row r="14634" spans="1:2">
      <c r="A14634" s="9">
        <v>4005808315758</v>
      </c>
      <c r="B14634" s="6" t="s">
        <v>14309</v>
      </c>
    </row>
    <row r="14635" spans="1:2">
      <c r="A14635" s="9">
        <v>4005808837472</v>
      </c>
      <c r="B14635" s="6" t="s">
        <v>14310</v>
      </c>
    </row>
    <row r="14636" spans="1:2">
      <c r="A14636" s="9">
        <v>4005808818587</v>
      </c>
      <c r="B14636" s="6" t="s">
        <v>14311</v>
      </c>
    </row>
    <row r="14637" spans="1:2">
      <c r="A14637" s="9">
        <v>4005808111985</v>
      </c>
      <c r="B14637" s="6" t="s">
        <v>14312</v>
      </c>
    </row>
    <row r="14638" spans="1:2">
      <c r="A14638" s="9">
        <v>4005808180363</v>
      </c>
      <c r="B14638" s="6" t="s">
        <v>14313</v>
      </c>
    </row>
    <row r="14639" spans="1:2">
      <c r="A14639" s="9">
        <v>4005900005595</v>
      </c>
      <c r="B14639" s="6" t="s">
        <v>14314</v>
      </c>
    </row>
    <row r="14640" spans="1:2">
      <c r="A14640" s="9">
        <v>4005900005977</v>
      </c>
      <c r="B14640" s="6" t="s">
        <v>14315</v>
      </c>
    </row>
    <row r="14641" spans="1:2">
      <c r="A14641" s="9">
        <v>4005808846290</v>
      </c>
      <c r="B14641" s="6" t="s">
        <v>14316</v>
      </c>
    </row>
    <row r="14642" spans="1:2">
      <c r="A14642" s="9">
        <v>7791969028831</v>
      </c>
      <c r="B14642" s="6" t="s">
        <v>14317</v>
      </c>
    </row>
    <row r="14643" spans="1:2">
      <c r="A14643" s="9">
        <v>4005808319589</v>
      </c>
      <c r="B14643" s="6" t="s">
        <v>14318</v>
      </c>
    </row>
    <row r="14644" spans="1:2">
      <c r="A14644" s="9">
        <v>4005808315208</v>
      </c>
      <c r="B14644" s="6" t="s">
        <v>14319</v>
      </c>
    </row>
    <row r="14645" spans="1:2">
      <c r="A14645" s="9">
        <v>4005808806874</v>
      </c>
      <c r="B14645" s="6" t="s">
        <v>14320</v>
      </c>
    </row>
    <row r="14646" spans="1:2">
      <c r="A14646" s="9">
        <v>4005808225958</v>
      </c>
      <c r="B14646" s="6" t="s">
        <v>14321</v>
      </c>
    </row>
    <row r="14647" spans="1:2">
      <c r="A14647" s="9">
        <v>4005808360246</v>
      </c>
      <c r="B14647" s="6" t="s">
        <v>14322</v>
      </c>
    </row>
    <row r="14648" spans="1:2">
      <c r="A14648" s="9">
        <v>4005808225941</v>
      </c>
      <c r="B14648" s="6" t="s">
        <v>14323</v>
      </c>
    </row>
    <row r="14649" spans="1:2">
      <c r="A14649" s="9">
        <v>4005808179077</v>
      </c>
      <c r="B14649" s="6" t="s">
        <v>14324</v>
      </c>
    </row>
    <row r="14650" spans="1:2">
      <c r="A14650" s="9">
        <v>7804955002071</v>
      </c>
      <c r="B14650" s="6" t="s">
        <v>14325</v>
      </c>
    </row>
    <row r="14651" spans="1:2">
      <c r="A14651" s="9">
        <v>7804955002064</v>
      </c>
      <c r="B14651" s="6" t="s">
        <v>14326</v>
      </c>
    </row>
    <row r="14652" spans="1:2">
      <c r="A14652" s="8">
        <v>4005808818525</v>
      </c>
      <c r="B14652" s="5" t="s">
        <v>14327</v>
      </c>
    </row>
    <row r="14653" spans="1:2">
      <c r="A14653" s="8">
        <v>4005808882540</v>
      </c>
      <c r="B14653" s="5" t="s">
        <v>14328</v>
      </c>
    </row>
    <row r="14654" spans="1:2">
      <c r="A14654" s="9">
        <v>4005808881512</v>
      </c>
      <c r="B14654" s="6" t="s">
        <v>14329</v>
      </c>
    </row>
    <row r="14655" spans="1:2">
      <c r="A14655" s="9">
        <v>4005808041817</v>
      </c>
      <c r="B14655" s="6" t="s">
        <v>14330</v>
      </c>
    </row>
    <row r="14656" spans="1:2">
      <c r="A14656" s="9">
        <v>4005808341757</v>
      </c>
      <c r="B14656" s="6" t="s">
        <v>14331</v>
      </c>
    </row>
    <row r="14657" spans="1:2">
      <c r="A14657" s="9">
        <v>4005808315680</v>
      </c>
      <c r="B14657" s="6" t="s">
        <v>14332</v>
      </c>
    </row>
    <row r="14658" spans="1:2">
      <c r="A14658" s="9">
        <v>7804955990217</v>
      </c>
      <c r="B14658" s="6" t="s">
        <v>14333</v>
      </c>
    </row>
    <row r="14659" spans="1:2">
      <c r="A14659" s="9">
        <v>7804955001081</v>
      </c>
      <c r="B14659" s="6" t="s">
        <v>14334</v>
      </c>
    </row>
    <row r="14660" spans="1:2">
      <c r="A14660" s="8">
        <v>7804955990231</v>
      </c>
      <c r="B14660" s="5" t="s">
        <v>14335</v>
      </c>
    </row>
    <row r="14661" spans="1:2">
      <c r="A14661" s="8">
        <v>7804955990224</v>
      </c>
      <c r="B14661" s="5" t="s">
        <v>14336</v>
      </c>
    </row>
    <row r="14662" spans="1:2">
      <c r="A14662" s="8">
        <v>7804955002125</v>
      </c>
      <c r="B14662" s="5" t="s">
        <v>14336</v>
      </c>
    </row>
    <row r="14663" spans="1:2">
      <c r="A14663" s="9">
        <v>7804955001845</v>
      </c>
      <c r="B14663" s="6" t="s">
        <v>14337</v>
      </c>
    </row>
    <row r="14664" spans="1:2">
      <c r="A14664" s="8">
        <v>7804955001821</v>
      </c>
      <c r="B14664" s="5" t="s">
        <v>14338</v>
      </c>
    </row>
    <row r="14665" spans="1:2">
      <c r="A14665" s="8">
        <v>7804955000282</v>
      </c>
      <c r="B14665" s="5" t="s">
        <v>14339</v>
      </c>
    </row>
    <row r="14666" spans="1:2">
      <c r="A14666" s="9">
        <v>7804955000275</v>
      </c>
      <c r="B14666" s="6" t="s">
        <v>14340</v>
      </c>
    </row>
    <row r="14667" spans="1:2">
      <c r="A14667" s="9">
        <v>7804955002101</v>
      </c>
      <c r="B14667" s="6" t="s">
        <v>14341</v>
      </c>
    </row>
    <row r="14668" spans="1:2">
      <c r="A14668" s="9">
        <v>7804955002132</v>
      </c>
      <c r="B14668" s="6" t="s">
        <v>14342</v>
      </c>
    </row>
    <row r="14669" spans="1:2">
      <c r="A14669" s="9">
        <v>4005808803477</v>
      </c>
      <c r="B14669" s="6" t="s">
        <v>14343</v>
      </c>
    </row>
    <row r="14670" spans="1:2">
      <c r="A14670" s="8">
        <v>7804955001098</v>
      </c>
      <c r="B14670" s="5" t="s">
        <v>14344</v>
      </c>
    </row>
    <row r="14671" spans="1:2">
      <c r="A14671" s="9">
        <v>4005900010728</v>
      </c>
      <c r="B14671" s="6" t="s">
        <v>14345</v>
      </c>
    </row>
    <row r="14672" spans="1:2">
      <c r="A14672" s="9">
        <v>4005808192816</v>
      </c>
      <c r="B14672" s="6" t="s">
        <v>14346</v>
      </c>
    </row>
    <row r="14673" spans="1:2">
      <c r="A14673" s="8">
        <v>7501054503194</v>
      </c>
      <c r="B14673" s="5" t="s">
        <v>14347</v>
      </c>
    </row>
    <row r="14674" spans="1:2">
      <c r="A14674" s="9">
        <v>7804955003634</v>
      </c>
      <c r="B14674" s="6" t="s">
        <v>14348</v>
      </c>
    </row>
    <row r="14675" spans="1:2">
      <c r="A14675" s="8">
        <v>4005808812240</v>
      </c>
      <c r="B14675" s="5" t="s">
        <v>14349</v>
      </c>
    </row>
    <row r="14676" spans="1:2">
      <c r="A14676" s="9">
        <v>4005808315741</v>
      </c>
      <c r="B14676" s="6" t="s">
        <v>14350</v>
      </c>
    </row>
    <row r="14677" spans="1:2">
      <c r="A14677" s="9">
        <v>4005808182510</v>
      </c>
      <c r="B14677" s="6" t="s">
        <v>14351</v>
      </c>
    </row>
    <row r="14678" spans="1:2">
      <c r="A14678" s="9">
        <v>4005808185207</v>
      </c>
      <c r="B14678" s="6" t="s">
        <v>14352</v>
      </c>
    </row>
    <row r="14679" spans="1:2">
      <c r="A14679" s="8">
        <v>8412300001175</v>
      </c>
      <c r="B14679" s="5" t="s">
        <v>14353</v>
      </c>
    </row>
    <row r="14680" spans="1:2">
      <c r="A14680" s="9">
        <v>4005808319695</v>
      </c>
      <c r="B14680" s="6" t="s">
        <v>14354</v>
      </c>
    </row>
    <row r="14681" spans="1:2">
      <c r="A14681" s="8">
        <v>4005808812028</v>
      </c>
      <c r="B14681" s="5" t="s">
        <v>14355</v>
      </c>
    </row>
    <row r="14682" spans="1:2">
      <c r="A14682" s="8">
        <v>3219650812018</v>
      </c>
      <c r="B14682" s="5" t="s">
        <v>14356</v>
      </c>
    </row>
    <row r="14683" spans="1:2">
      <c r="A14683" s="9">
        <v>4005808547692</v>
      </c>
      <c r="B14683" s="6" t="s">
        <v>14357</v>
      </c>
    </row>
    <row r="14684" spans="1:2">
      <c r="A14684" s="9">
        <v>42211051</v>
      </c>
      <c r="B14684" s="6" t="s">
        <v>14358</v>
      </c>
    </row>
    <row r="14685" spans="1:2">
      <c r="A14685" s="9">
        <v>42096474</v>
      </c>
      <c r="B14685" s="6" t="s">
        <v>14359</v>
      </c>
    </row>
    <row r="14686" spans="1:2">
      <c r="A14686" s="9">
        <v>4005808816101</v>
      </c>
      <c r="B14686" s="6" t="s">
        <v>14360</v>
      </c>
    </row>
    <row r="14687" spans="1:2">
      <c r="A14687" s="9">
        <v>4005808816118</v>
      </c>
      <c r="B14687" s="6" t="s">
        <v>14360</v>
      </c>
    </row>
    <row r="14688" spans="1:2">
      <c r="A14688" s="9">
        <v>42096979</v>
      </c>
      <c r="B14688" s="6" t="s">
        <v>14361</v>
      </c>
    </row>
    <row r="14689" spans="1:2">
      <c r="A14689" s="9">
        <v>42097518</v>
      </c>
      <c r="B14689" s="6" t="s">
        <v>14362</v>
      </c>
    </row>
    <row r="14690" spans="1:2">
      <c r="A14690" s="9">
        <v>4005808257669</v>
      </c>
      <c r="B14690" s="6" t="s">
        <v>14363</v>
      </c>
    </row>
    <row r="14691" spans="1:2">
      <c r="A14691" s="8">
        <v>8412300816717</v>
      </c>
      <c r="B14691" s="5" t="s">
        <v>14364</v>
      </c>
    </row>
    <row r="14692" spans="1:2">
      <c r="A14692" s="8">
        <v>8412300816700</v>
      </c>
      <c r="B14692" s="5" t="s">
        <v>14365</v>
      </c>
    </row>
    <row r="14693" spans="1:2">
      <c r="A14693" s="9">
        <v>42164357</v>
      </c>
      <c r="B14693" s="6" t="s">
        <v>14366</v>
      </c>
    </row>
    <row r="14694" spans="1:2">
      <c r="A14694" s="9">
        <v>4005808181605</v>
      </c>
      <c r="B14694" s="6" t="s">
        <v>14367</v>
      </c>
    </row>
    <row r="14695" spans="1:2">
      <c r="A14695" s="9">
        <v>42176152</v>
      </c>
      <c r="B14695" s="6" t="s">
        <v>14368</v>
      </c>
    </row>
    <row r="14696" spans="1:2">
      <c r="A14696" s="9">
        <v>7791969016036</v>
      </c>
      <c r="B14696" s="6" t="s">
        <v>14369</v>
      </c>
    </row>
    <row r="14697" spans="1:2">
      <c r="A14697" s="9">
        <v>7791969016029</v>
      </c>
      <c r="B14697" s="6" t="s">
        <v>14370</v>
      </c>
    </row>
    <row r="14698" spans="1:2">
      <c r="A14698" s="8">
        <v>4005808806461</v>
      </c>
      <c r="B14698" s="5" t="s">
        <v>14371</v>
      </c>
    </row>
    <row r="14699" spans="1:2">
      <c r="A14699" s="9">
        <v>4005808257706</v>
      </c>
      <c r="B14699" s="6" t="s">
        <v>14372</v>
      </c>
    </row>
    <row r="14700" spans="1:2">
      <c r="A14700" s="9">
        <v>4005808180349</v>
      </c>
      <c r="B14700" s="6" t="s">
        <v>14373</v>
      </c>
    </row>
    <row r="14701" spans="1:2">
      <c r="A14701" s="9">
        <v>4005808267866</v>
      </c>
      <c r="B14701" s="6" t="s">
        <v>14374</v>
      </c>
    </row>
    <row r="14702" spans="1:2">
      <c r="A14702" s="9">
        <v>4005808186358</v>
      </c>
      <c r="B14702" s="6" t="s">
        <v>14375</v>
      </c>
    </row>
    <row r="14703" spans="1:2">
      <c r="A14703" s="9">
        <v>4005900036704</v>
      </c>
      <c r="B14703" s="6" t="s">
        <v>14376</v>
      </c>
    </row>
    <row r="14704" spans="1:2">
      <c r="A14704" s="9">
        <v>4005808565139</v>
      </c>
      <c r="B14704" s="6" t="s">
        <v>14377</v>
      </c>
    </row>
    <row r="14705" spans="1:2">
      <c r="A14705" s="9">
        <v>4005900028198</v>
      </c>
      <c r="B14705" s="6" t="s">
        <v>14378</v>
      </c>
    </row>
    <row r="14706" spans="1:2">
      <c r="A14706" s="9">
        <v>4005900036759</v>
      </c>
      <c r="B14706" s="6" t="s">
        <v>14379</v>
      </c>
    </row>
    <row r="14707" spans="1:2">
      <c r="A14707" s="9">
        <v>4005808305964</v>
      </c>
      <c r="B14707" s="6" t="s">
        <v>14380</v>
      </c>
    </row>
    <row r="14708" spans="1:2">
      <c r="A14708" s="9">
        <v>4005808257553</v>
      </c>
      <c r="B14708" s="6" t="s">
        <v>14381</v>
      </c>
    </row>
    <row r="14709" spans="1:2">
      <c r="A14709" s="9">
        <v>4005808229130</v>
      </c>
      <c r="B14709" s="6" t="s">
        <v>14382</v>
      </c>
    </row>
    <row r="14710" spans="1:2">
      <c r="A14710" s="9">
        <v>4005808257607</v>
      </c>
      <c r="B14710" s="6" t="s">
        <v>14383</v>
      </c>
    </row>
    <row r="14711" spans="1:2">
      <c r="A14711" s="9">
        <v>4005808257577</v>
      </c>
      <c r="B14711" s="6" t="s">
        <v>14384</v>
      </c>
    </row>
    <row r="14712" spans="1:2">
      <c r="A14712" s="9">
        <v>4005808817603</v>
      </c>
      <c r="B14712" s="6" t="s">
        <v>14385</v>
      </c>
    </row>
    <row r="14713" spans="1:2">
      <c r="A14713" s="9">
        <v>4005808539680</v>
      </c>
      <c r="B14713" s="6" t="s">
        <v>14386</v>
      </c>
    </row>
    <row r="14714" spans="1:2">
      <c r="A14714" s="9">
        <v>42185123</v>
      </c>
      <c r="B14714" s="6" t="s">
        <v>14387</v>
      </c>
    </row>
    <row r="14715" spans="1:2">
      <c r="A14715" s="9">
        <v>4005808223954</v>
      </c>
      <c r="B14715" s="6" t="s">
        <v>14388</v>
      </c>
    </row>
    <row r="14716" spans="1:2">
      <c r="A14716" s="9">
        <v>4005808670024</v>
      </c>
      <c r="B14716" s="6" t="s">
        <v>14389</v>
      </c>
    </row>
    <row r="14717" spans="1:2">
      <c r="A14717" s="9">
        <v>4005808669981</v>
      </c>
      <c r="B14717" s="6" t="s">
        <v>14390</v>
      </c>
    </row>
    <row r="14718" spans="1:2">
      <c r="A14718" s="9">
        <v>4005808817306</v>
      </c>
      <c r="B14718" s="6" t="s">
        <v>14391</v>
      </c>
    </row>
    <row r="14719" spans="1:2">
      <c r="A14719" s="9">
        <v>4005808817108</v>
      </c>
      <c r="B14719" s="6" t="s">
        <v>14392</v>
      </c>
    </row>
    <row r="14720" spans="1:2">
      <c r="A14720" s="9">
        <v>4005808817016</v>
      </c>
      <c r="B14720" s="6" t="s">
        <v>14393</v>
      </c>
    </row>
    <row r="14721" spans="1:2">
      <c r="A14721" s="9">
        <v>4005808817207</v>
      </c>
      <c r="B14721" s="6" t="s">
        <v>14394</v>
      </c>
    </row>
    <row r="14722" spans="1:2">
      <c r="A14722" s="9">
        <v>4005808817009</v>
      </c>
      <c r="B14722" s="6" t="s">
        <v>14394</v>
      </c>
    </row>
    <row r="14723" spans="1:2">
      <c r="A14723" s="8">
        <v>8412300817301</v>
      </c>
      <c r="B14723" s="5" t="s">
        <v>14395</v>
      </c>
    </row>
    <row r="14724" spans="1:2">
      <c r="A14724" s="9">
        <v>4005808817214</v>
      </c>
      <c r="B14724" s="6" t="s">
        <v>14396</v>
      </c>
    </row>
    <row r="14725" spans="1:2">
      <c r="A14725" s="9">
        <v>4005808134687</v>
      </c>
      <c r="B14725" s="6" t="s">
        <v>14397</v>
      </c>
    </row>
    <row r="14726" spans="1:2">
      <c r="A14726" s="9">
        <v>4005808676903</v>
      </c>
      <c r="B14726" s="6" t="s">
        <v>14398</v>
      </c>
    </row>
    <row r="14727" spans="1:2">
      <c r="A14727" s="9">
        <v>4005808628117</v>
      </c>
      <c r="B14727" s="6" t="s">
        <v>14399</v>
      </c>
    </row>
    <row r="14728" spans="1:2">
      <c r="A14728" s="9">
        <v>4005808172382</v>
      </c>
      <c r="B14728" s="6" t="s">
        <v>14400</v>
      </c>
    </row>
    <row r="14729" spans="1:2">
      <c r="A14729" s="9">
        <v>42184782</v>
      </c>
      <c r="B14729" s="6" t="s">
        <v>14401</v>
      </c>
    </row>
    <row r="14730" spans="1:2">
      <c r="A14730" s="9">
        <v>4005808257591</v>
      </c>
      <c r="B14730" s="6" t="s">
        <v>14402</v>
      </c>
    </row>
    <row r="14731" spans="1:2">
      <c r="A14731" s="9">
        <v>4005808377534</v>
      </c>
      <c r="B14731" s="6" t="s">
        <v>14403</v>
      </c>
    </row>
    <row r="14732" spans="1:2">
      <c r="A14732" s="9">
        <v>4005808539864</v>
      </c>
      <c r="B14732" s="6" t="s">
        <v>14404</v>
      </c>
    </row>
    <row r="14733" spans="1:2">
      <c r="A14733" s="9">
        <v>4005808229093</v>
      </c>
      <c r="B14733" s="6" t="s">
        <v>14405</v>
      </c>
    </row>
    <row r="14734" spans="1:2">
      <c r="A14734" s="9">
        <v>4005808134304</v>
      </c>
      <c r="B14734" s="6" t="s">
        <v>14406</v>
      </c>
    </row>
    <row r="14735" spans="1:2">
      <c r="A14735" s="9">
        <v>42231486</v>
      </c>
      <c r="B14735" s="6" t="s">
        <v>14407</v>
      </c>
    </row>
    <row r="14736" spans="1:2">
      <c r="A14736" s="9">
        <v>42231509</v>
      </c>
      <c r="B14736" s="6" t="s">
        <v>14408</v>
      </c>
    </row>
    <row r="14737" spans="1:2">
      <c r="A14737" s="9">
        <v>42172543</v>
      </c>
      <c r="B14737" s="6" t="s">
        <v>14409</v>
      </c>
    </row>
    <row r="14738" spans="1:2">
      <c r="A14738" s="9">
        <v>4005808288892</v>
      </c>
      <c r="B14738" s="6" t="s">
        <v>14410</v>
      </c>
    </row>
    <row r="14739" spans="1:2">
      <c r="A14739" s="9">
        <v>4005808288953</v>
      </c>
      <c r="B14739" s="6" t="s">
        <v>14411</v>
      </c>
    </row>
    <row r="14740" spans="1:2">
      <c r="A14740" s="9">
        <v>4005808289523</v>
      </c>
      <c r="B14740" s="6" t="s">
        <v>14412</v>
      </c>
    </row>
    <row r="14741" spans="1:2">
      <c r="A14741" s="9">
        <v>4005900001115</v>
      </c>
      <c r="B14741" s="6" t="s">
        <v>14413</v>
      </c>
    </row>
    <row r="14742" spans="1:2">
      <c r="A14742" s="9">
        <v>4005808315192</v>
      </c>
      <c r="B14742" s="6" t="s">
        <v>14414</v>
      </c>
    </row>
    <row r="14743" spans="1:2">
      <c r="A14743" s="9">
        <v>4005808315185</v>
      </c>
      <c r="B14743" s="6" t="s">
        <v>14415</v>
      </c>
    </row>
    <row r="14744" spans="1:2">
      <c r="A14744" s="9">
        <v>4005808319572</v>
      </c>
      <c r="B14744" s="6" t="s">
        <v>14416</v>
      </c>
    </row>
    <row r="14745" spans="1:2">
      <c r="A14745" s="9">
        <v>7890704850888</v>
      </c>
      <c r="B14745" s="6" t="s">
        <v>14417</v>
      </c>
    </row>
    <row r="14746" spans="1:2">
      <c r="A14746" s="9">
        <v>4005808530847</v>
      </c>
      <c r="B14746" s="6" t="s">
        <v>14418</v>
      </c>
    </row>
    <row r="14747" spans="1:2">
      <c r="A14747" s="9">
        <v>4005808398539</v>
      </c>
      <c r="B14747" s="6" t="s">
        <v>14419</v>
      </c>
    </row>
    <row r="14748" spans="1:2">
      <c r="A14748" s="9">
        <v>4005808851874</v>
      </c>
      <c r="B14748" s="6" t="s">
        <v>14420</v>
      </c>
    </row>
    <row r="14749" spans="1:2">
      <c r="A14749" s="9">
        <v>4005808850839</v>
      </c>
      <c r="B14749" s="6" t="s">
        <v>14421</v>
      </c>
    </row>
    <row r="14750" spans="1:2">
      <c r="A14750" s="9">
        <v>4005808850884</v>
      </c>
      <c r="B14750" s="6" t="s">
        <v>14422</v>
      </c>
    </row>
    <row r="14751" spans="1:2">
      <c r="A14751" s="9">
        <v>4005808177646</v>
      </c>
      <c r="B14751" s="6" t="s">
        <v>14423</v>
      </c>
    </row>
    <row r="14752" spans="1:2">
      <c r="A14752" s="9">
        <v>4005808190027</v>
      </c>
      <c r="B14752" s="6" t="s">
        <v>14424</v>
      </c>
    </row>
    <row r="14753" spans="1:2">
      <c r="A14753" s="8">
        <v>4005808813490</v>
      </c>
      <c r="B14753" s="5" t="s">
        <v>14425</v>
      </c>
    </row>
    <row r="14754" spans="1:2">
      <c r="A14754" s="9">
        <v>4005808806744</v>
      </c>
      <c r="B14754" s="6" t="s">
        <v>14426</v>
      </c>
    </row>
    <row r="14755" spans="1:2">
      <c r="A14755" s="9">
        <v>4005808806850</v>
      </c>
      <c r="B14755" s="6" t="s">
        <v>14427</v>
      </c>
    </row>
    <row r="14756" spans="1:2">
      <c r="A14756" s="9">
        <v>4005808024742</v>
      </c>
      <c r="B14756" s="6" t="s">
        <v>14428</v>
      </c>
    </row>
    <row r="14757" spans="1:2">
      <c r="A14757" s="9">
        <v>4005808315093</v>
      </c>
      <c r="B14757" s="6" t="s">
        <v>14429</v>
      </c>
    </row>
    <row r="14758" spans="1:2">
      <c r="A14758" s="9">
        <v>4005808553846</v>
      </c>
      <c r="B14758" s="6" t="s">
        <v>14430</v>
      </c>
    </row>
    <row r="14759" spans="1:2">
      <c r="A14759" s="9">
        <v>42126560</v>
      </c>
      <c r="B14759" s="6" t="s">
        <v>14431</v>
      </c>
    </row>
    <row r="14760" spans="1:2">
      <c r="A14760" s="9">
        <v>4005808837359</v>
      </c>
      <c r="B14760" s="6" t="s">
        <v>14432</v>
      </c>
    </row>
    <row r="14761" spans="1:2">
      <c r="A14761" s="9">
        <v>4005808352630</v>
      </c>
      <c r="B14761" s="6" t="s">
        <v>14433</v>
      </c>
    </row>
    <row r="14762" spans="1:2">
      <c r="A14762" s="9">
        <v>4005808321216</v>
      </c>
      <c r="B14762" s="6" t="s">
        <v>14434</v>
      </c>
    </row>
    <row r="14763" spans="1:2">
      <c r="A14763" s="9">
        <v>4005808323241</v>
      </c>
      <c r="B14763" s="6" t="s">
        <v>14435</v>
      </c>
    </row>
    <row r="14764" spans="1:2">
      <c r="A14764" s="9">
        <v>4005808319558</v>
      </c>
      <c r="B14764" s="6" t="s">
        <v>14436</v>
      </c>
    </row>
    <row r="14765" spans="1:2">
      <c r="A14765" s="9">
        <v>4005808806577</v>
      </c>
      <c r="B14765" s="6" t="s">
        <v>14437</v>
      </c>
    </row>
    <row r="14766" spans="1:2">
      <c r="A14766" s="9">
        <v>4005808806430</v>
      </c>
      <c r="B14766" s="6" t="s">
        <v>14438</v>
      </c>
    </row>
    <row r="14767" spans="1:2">
      <c r="A14767" s="9">
        <v>4005808257645</v>
      </c>
      <c r="B14767" s="6" t="s">
        <v>14439</v>
      </c>
    </row>
    <row r="14768" spans="1:2">
      <c r="A14768" s="8">
        <v>7501054503750</v>
      </c>
      <c r="B14768" s="5" t="s">
        <v>14440</v>
      </c>
    </row>
    <row r="14769" spans="1:2">
      <c r="A14769" s="9">
        <v>4005808323258</v>
      </c>
      <c r="B14769" s="6" t="s">
        <v>14441</v>
      </c>
    </row>
    <row r="14770" spans="1:2">
      <c r="A14770" s="9">
        <v>4005808315109</v>
      </c>
      <c r="B14770" s="6" t="s">
        <v>14442</v>
      </c>
    </row>
    <row r="14771" spans="1:2">
      <c r="A14771" s="9">
        <v>42231493</v>
      </c>
      <c r="B14771" s="6" t="s">
        <v>14443</v>
      </c>
    </row>
    <row r="14772" spans="1:2">
      <c r="A14772" s="9">
        <v>4005808588114</v>
      </c>
      <c r="B14772" s="6" t="s">
        <v>14444</v>
      </c>
    </row>
    <row r="14773" spans="1:2">
      <c r="A14773" s="9">
        <v>4005808307326</v>
      </c>
      <c r="B14773" s="6" t="s">
        <v>14445</v>
      </c>
    </row>
    <row r="14774" spans="1:2">
      <c r="A14774" s="9">
        <v>42185369</v>
      </c>
      <c r="B14774" s="6" t="s">
        <v>14446</v>
      </c>
    </row>
    <row r="14775" spans="1:2">
      <c r="A14775" s="9">
        <v>4005900009562</v>
      </c>
      <c r="B14775" s="6" t="s">
        <v>14447</v>
      </c>
    </row>
    <row r="14776" spans="1:2">
      <c r="A14776" s="9">
        <v>4005808515592</v>
      </c>
      <c r="B14776" s="6" t="s">
        <v>14448</v>
      </c>
    </row>
    <row r="14777" spans="1:2">
      <c r="A14777" s="9">
        <v>42207573</v>
      </c>
      <c r="B14777" s="6" t="s">
        <v>14449</v>
      </c>
    </row>
    <row r="14778" spans="1:2">
      <c r="A14778" s="9">
        <v>4005808588107</v>
      </c>
      <c r="B14778" s="6" t="s">
        <v>14450</v>
      </c>
    </row>
    <row r="14779" spans="1:2">
      <c r="A14779" s="9">
        <v>42210313</v>
      </c>
      <c r="B14779" s="6" t="s">
        <v>14451</v>
      </c>
    </row>
    <row r="14780" spans="1:2">
      <c r="A14780" s="9">
        <v>4005808855728</v>
      </c>
      <c r="B14780" s="6" t="s">
        <v>14452</v>
      </c>
    </row>
    <row r="14781" spans="1:2">
      <c r="A14781" s="9">
        <v>42210337</v>
      </c>
      <c r="B14781" s="6" t="s">
        <v>14453</v>
      </c>
    </row>
    <row r="14782" spans="1:2">
      <c r="A14782" s="9">
        <v>42210276</v>
      </c>
      <c r="B14782" s="6" t="s">
        <v>14454</v>
      </c>
    </row>
    <row r="14783" spans="1:2">
      <c r="A14783" s="9">
        <v>4005808856756</v>
      </c>
      <c r="B14783" s="6" t="s">
        <v>14455</v>
      </c>
    </row>
    <row r="14784" spans="1:2">
      <c r="A14784" s="9">
        <v>42210290</v>
      </c>
      <c r="B14784" s="6" t="s">
        <v>14456</v>
      </c>
    </row>
    <row r="14785" spans="1:2">
      <c r="A14785" s="9">
        <v>42210283</v>
      </c>
      <c r="B14785" s="6" t="s">
        <v>14457</v>
      </c>
    </row>
    <row r="14786" spans="1:2">
      <c r="A14786" s="9">
        <v>4005808854165</v>
      </c>
      <c r="B14786" s="6" t="s">
        <v>14458</v>
      </c>
    </row>
    <row r="14787" spans="1:2">
      <c r="A14787" s="9">
        <v>4005808856619</v>
      </c>
      <c r="B14787" s="6" t="s">
        <v>14459</v>
      </c>
    </row>
    <row r="14788" spans="1:2">
      <c r="A14788" s="9">
        <v>4005808838578</v>
      </c>
      <c r="B14788" s="6" t="s">
        <v>14460</v>
      </c>
    </row>
    <row r="14789" spans="1:2">
      <c r="A14789" s="9">
        <v>4005808839063</v>
      </c>
      <c r="B14789" s="6" t="s">
        <v>14461</v>
      </c>
    </row>
    <row r="14790" spans="1:2">
      <c r="A14790" s="9">
        <v>4005808555888</v>
      </c>
      <c r="B14790" s="6" t="s">
        <v>14461</v>
      </c>
    </row>
    <row r="14791" spans="1:2">
      <c r="A14791" s="9">
        <v>4005808555840</v>
      </c>
      <c r="B14791" s="6" t="s">
        <v>14462</v>
      </c>
    </row>
    <row r="14792" spans="1:2">
      <c r="A14792" s="9">
        <v>4005808854325</v>
      </c>
      <c r="B14792" s="6" t="s">
        <v>14463</v>
      </c>
    </row>
    <row r="14793" spans="1:2">
      <c r="A14793" s="9">
        <v>4005808838929</v>
      </c>
      <c r="B14793" s="6" t="s">
        <v>14464</v>
      </c>
    </row>
    <row r="14794" spans="1:2">
      <c r="A14794" s="9">
        <v>4005808555901</v>
      </c>
      <c r="B14794" s="6" t="s">
        <v>14465</v>
      </c>
    </row>
    <row r="14795" spans="1:2">
      <c r="A14795" s="9">
        <v>4005808854875</v>
      </c>
      <c r="B14795" s="6" t="s">
        <v>14466</v>
      </c>
    </row>
    <row r="14796" spans="1:2">
      <c r="A14796" s="9">
        <v>7890704851335</v>
      </c>
      <c r="B14796" s="6" t="s">
        <v>14467</v>
      </c>
    </row>
    <row r="14797" spans="1:2">
      <c r="A14797" s="9">
        <v>4005808239603</v>
      </c>
      <c r="B14797" s="6" t="s">
        <v>14468</v>
      </c>
    </row>
    <row r="14798" spans="1:2">
      <c r="A14798" s="8">
        <v>4005808812882</v>
      </c>
      <c r="B14798" s="5" t="s">
        <v>14469</v>
      </c>
    </row>
    <row r="14799" spans="1:2">
      <c r="A14799" s="9">
        <v>7501054503187</v>
      </c>
      <c r="B14799" s="6" t="s">
        <v>14470</v>
      </c>
    </row>
    <row r="14800" spans="1:2">
      <c r="A14800" s="9">
        <v>4005808182190</v>
      </c>
      <c r="B14800" s="6" t="s">
        <v>14471</v>
      </c>
    </row>
    <row r="14801" spans="1:2">
      <c r="A14801" s="9">
        <v>4005808819416</v>
      </c>
      <c r="B14801" s="6" t="s">
        <v>14472</v>
      </c>
    </row>
    <row r="14802" spans="1:2">
      <c r="A14802" s="9">
        <v>42132349</v>
      </c>
      <c r="B14802" s="6" t="s">
        <v>14473</v>
      </c>
    </row>
    <row r="14803" spans="1:2">
      <c r="A14803" s="9">
        <v>4005808267460</v>
      </c>
      <c r="B14803" s="6" t="s">
        <v>14474</v>
      </c>
    </row>
    <row r="14804" spans="1:2">
      <c r="A14804" s="9">
        <v>4005808183043</v>
      </c>
      <c r="B14804" s="6" t="s">
        <v>14475</v>
      </c>
    </row>
    <row r="14805" spans="1:2">
      <c r="A14805" s="9">
        <v>4005808182565</v>
      </c>
      <c r="B14805" s="6" t="s">
        <v>14476</v>
      </c>
    </row>
    <row r="14806" spans="1:2">
      <c r="A14806" s="9">
        <v>8412300001182</v>
      </c>
      <c r="B14806" s="6" t="s">
        <v>14477</v>
      </c>
    </row>
    <row r="14807" spans="1:2">
      <c r="A14807" s="9">
        <v>4005808179534</v>
      </c>
      <c r="B14807" s="6" t="s">
        <v>14478</v>
      </c>
    </row>
    <row r="14808" spans="1:2">
      <c r="A14808" s="9">
        <v>4005808179688</v>
      </c>
      <c r="B14808" s="6" t="s">
        <v>14479</v>
      </c>
    </row>
    <row r="14809" spans="1:2">
      <c r="A14809" s="9">
        <v>42164173</v>
      </c>
      <c r="B14809" s="6" t="s">
        <v>14480</v>
      </c>
    </row>
    <row r="14810" spans="1:2">
      <c r="A14810" s="9">
        <v>4005808148332</v>
      </c>
      <c r="B14810" s="6" t="s">
        <v>14481</v>
      </c>
    </row>
    <row r="14811" spans="1:2">
      <c r="A14811" s="9">
        <v>70501013304</v>
      </c>
      <c r="B14811" s="6" t="s">
        <v>14481</v>
      </c>
    </row>
    <row r="14812" spans="1:2">
      <c r="A14812" s="9">
        <v>4005808148462</v>
      </c>
      <c r="B14812" s="6" t="s">
        <v>14482</v>
      </c>
    </row>
    <row r="14813" spans="1:2">
      <c r="A14813" s="9">
        <v>4005808819331</v>
      </c>
      <c r="B14813" s="6" t="s">
        <v>14483</v>
      </c>
    </row>
    <row r="14814" spans="1:2">
      <c r="A14814" s="9">
        <v>4005808200108</v>
      </c>
      <c r="B14814" s="6" t="s">
        <v>14484</v>
      </c>
    </row>
    <row r="14815" spans="1:2">
      <c r="A14815" s="9">
        <v>4005808185276</v>
      </c>
      <c r="B14815" s="6" t="s">
        <v>14485</v>
      </c>
    </row>
    <row r="14816" spans="1:2">
      <c r="A14816" s="9">
        <v>4005808806423</v>
      </c>
      <c r="B14816" s="6" t="s">
        <v>14486</v>
      </c>
    </row>
    <row r="14817" spans="1:2">
      <c r="A14817" s="9">
        <v>4005808806546</v>
      </c>
      <c r="B14817" s="6" t="s">
        <v>14487</v>
      </c>
    </row>
    <row r="14818" spans="1:2">
      <c r="A14818" s="9">
        <v>4005808838554</v>
      </c>
      <c r="B14818" s="6" t="s">
        <v>14488</v>
      </c>
    </row>
    <row r="14819" spans="1:2">
      <c r="A14819" s="9">
        <v>4005808838592</v>
      </c>
      <c r="B14819" s="6" t="s">
        <v>14489</v>
      </c>
    </row>
    <row r="14820" spans="1:2">
      <c r="A14820" s="9">
        <v>4005808838561</v>
      </c>
      <c r="B14820" s="6" t="s">
        <v>14490</v>
      </c>
    </row>
    <row r="14821" spans="1:2">
      <c r="A14821" s="9">
        <v>4005808835218</v>
      </c>
      <c r="B14821" s="6" t="s">
        <v>14491</v>
      </c>
    </row>
    <row r="14822" spans="1:2">
      <c r="A14822" s="9">
        <v>7501109906109</v>
      </c>
      <c r="B14822" s="6" t="s">
        <v>14492</v>
      </c>
    </row>
    <row r="14823" spans="1:2">
      <c r="A14823" s="9">
        <v>7501109900213</v>
      </c>
      <c r="B14823" s="6" t="s">
        <v>14493</v>
      </c>
    </row>
    <row r="14824" spans="1:2">
      <c r="A14824" s="9">
        <v>7501109906116</v>
      </c>
      <c r="B14824" s="6" t="s">
        <v>14494</v>
      </c>
    </row>
    <row r="14825" spans="1:2">
      <c r="A14825" s="9">
        <v>7501109900190</v>
      </c>
      <c r="B14825" s="6" t="s">
        <v>14495</v>
      </c>
    </row>
    <row r="14826" spans="1:2">
      <c r="A14826" s="9">
        <v>6920090554785</v>
      </c>
      <c r="B14826" s="6" t="s">
        <v>14496</v>
      </c>
    </row>
    <row r="14827" spans="1:2">
      <c r="A14827" s="9">
        <v>847610001023</v>
      </c>
      <c r="B14827" s="6" t="s">
        <v>14497</v>
      </c>
    </row>
    <row r="14828" spans="1:2">
      <c r="A14828" s="9">
        <v>847610001146</v>
      </c>
      <c r="B14828" s="6" t="s">
        <v>14498</v>
      </c>
    </row>
    <row r="14829" spans="1:2">
      <c r="A14829" s="9">
        <v>847610002822</v>
      </c>
      <c r="B14829" s="6" t="s">
        <v>14499</v>
      </c>
    </row>
    <row r="14830" spans="1:2">
      <c r="A14830" s="9">
        <v>5820080700226</v>
      </c>
      <c r="B14830" s="6" t="s">
        <v>14500</v>
      </c>
    </row>
    <row r="14831" spans="1:2">
      <c r="A14831" s="9">
        <v>847610001252</v>
      </c>
      <c r="B14831" s="6" t="s">
        <v>14501</v>
      </c>
    </row>
    <row r="14832" spans="1:2">
      <c r="A14832" s="9">
        <v>847610000705</v>
      </c>
      <c r="B14832" s="6" t="s">
        <v>14502</v>
      </c>
    </row>
    <row r="14833" spans="1:2">
      <c r="A14833" s="9">
        <v>847610001085</v>
      </c>
      <c r="B14833" s="6" t="s">
        <v>14503</v>
      </c>
    </row>
    <row r="14834" spans="1:2">
      <c r="A14834" s="9">
        <v>897640002835</v>
      </c>
      <c r="B14834" s="6" t="s">
        <v>14504</v>
      </c>
    </row>
    <row r="14835" spans="1:2">
      <c r="A14835" s="9">
        <v>897640002804</v>
      </c>
      <c r="B14835" s="6" t="s">
        <v>14505</v>
      </c>
    </row>
    <row r="14836" spans="1:2">
      <c r="A14836" s="9">
        <v>897640002323</v>
      </c>
      <c r="B14836" s="6" t="s">
        <v>14506</v>
      </c>
    </row>
    <row r="14837" spans="1:2">
      <c r="A14837" s="9">
        <v>897640002361</v>
      </c>
      <c r="B14837" s="6" t="s">
        <v>14507</v>
      </c>
    </row>
    <row r="14838" spans="1:2">
      <c r="A14838" s="9">
        <v>897640002248</v>
      </c>
      <c r="B14838" s="6" t="s">
        <v>14508</v>
      </c>
    </row>
    <row r="14839" spans="1:2">
      <c r="A14839" s="9">
        <v>897640002187</v>
      </c>
      <c r="B14839" s="6" t="s">
        <v>14509</v>
      </c>
    </row>
    <row r="14840" spans="1:2">
      <c r="A14840" s="9">
        <v>897640002415</v>
      </c>
      <c r="B14840" s="6" t="s">
        <v>14510</v>
      </c>
    </row>
    <row r="14841" spans="1:2">
      <c r="A14841" s="9">
        <v>897640002873</v>
      </c>
      <c r="B14841" s="6" t="s">
        <v>14511</v>
      </c>
    </row>
    <row r="14842" spans="1:2">
      <c r="A14842" s="9">
        <v>897640002484</v>
      </c>
      <c r="B14842" s="6" t="s">
        <v>14512</v>
      </c>
    </row>
    <row r="14843" spans="1:2">
      <c r="A14843" s="9">
        <v>897640002859</v>
      </c>
      <c r="B14843" s="6" t="s">
        <v>14513</v>
      </c>
    </row>
    <row r="14844" spans="1:2">
      <c r="A14844" s="9">
        <v>897640002897</v>
      </c>
      <c r="B14844" s="6" t="s">
        <v>14514</v>
      </c>
    </row>
    <row r="14845" spans="1:2">
      <c r="A14845" s="9">
        <v>897640002811</v>
      </c>
      <c r="B14845" s="6" t="s">
        <v>14515</v>
      </c>
    </row>
    <row r="14846" spans="1:2">
      <c r="A14846" s="9">
        <v>7592889000743</v>
      </c>
      <c r="B14846" s="6" t="s">
        <v>14516</v>
      </c>
    </row>
    <row r="14847" spans="1:2">
      <c r="A14847" s="9">
        <v>3401573886744</v>
      </c>
      <c r="B14847" s="6" t="s">
        <v>14517</v>
      </c>
    </row>
    <row r="14848" spans="1:2">
      <c r="A14848" s="9">
        <v>7388674</v>
      </c>
      <c r="B14848" s="6" t="s">
        <v>14518</v>
      </c>
    </row>
    <row r="14849" spans="1:2">
      <c r="A14849" s="9">
        <v>3401573697197</v>
      </c>
      <c r="B14849" s="6" t="s">
        <v>14519</v>
      </c>
    </row>
    <row r="14850" spans="1:2">
      <c r="A14850" s="9">
        <v>7592454363754</v>
      </c>
      <c r="B14850" s="6" t="s">
        <v>14520</v>
      </c>
    </row>
    <row r="14851" spans="1:2">
      <c r="A14851" s="8">
        <v>5000455006003</v>
      </c>
      <c r="B14851" s="5" t="s">
        <v>14521</v>
      </c>
    </row>
    <row r="14852" spans="1:2">
      <c r="A14852" s="8">
        <v>7592946005872</v>
      </c>
      <c r="B14852" s="5" t="s">
        <v>14522</v>
      </c>
    </row>
    <row r="14853" spans="1:2">
      <c r="A14853" s="9">
        <v>7592710000744</v>
      </c>
      <c r="B14853" s="6" t="s">
        <v>14523</v>
      </c>
    </row>
    <row r="14854" spans="1:2">
      <c r="A14854" s="8">
        <v>128838180234</v>
      </c>
      <c r="B14854" s="5" t="s">
        <v>14524</v>
      </c>
    </row>
    <row r="14855" spans="1:2">
      <c r="A14855" s="8">
        <v>646824143068</v>
      </c>
      <c r="B14855" s="5" t="s">
        <v>14525</v>
      </c>
    </row>
    <row r="14856" spans="1:2">
      <c r="A14856" s="8">
        <v>12883818023</v>
      </c>
      <c r="B14856" s="5" t="s">
        <v>14526</v>
      </c>
    </row>
    <row r="14857" spans="1:2">
      <c r="A14857" s="8">
        <v>7592889000330</v>
      </c>
      <c r="B14857" s="5" t="s">
        <v>14527</v>
      </c>
    </row>
    <row r="14858" spans="1:2">
      <c r="A14858" s="9">
        <v>7592889000170</v>
      </c>
      <c r="B14858" s="6" t="s">
        <v>14528</v>
      </c>
    </row>
    <row r="14859" spans="1:2">
      <c r="A14859" s="8">
        <v>7592803001559</v>
      </c>
      <c r="B14859" s="5" t="s">
        <v>14529</v>
      </c>
    </row>
    <row r="14860" spans="1:2">
      <c r="A14860" s="9">
        <v>7592803000811</v>
      </c>
      <c r="B14860" s="6" t="s">
        <v>14530</v>
      </c>
    </row>
    <row r="14861" spans="1:2">
      <c r="A14861" s="9">
        <v>7592803000835</v>
      </c>
      <c r="B14861" s="6" t="s">
        <v>14531</v>
      </c>
    </row>
    <row r="14862" spans="1:2">
      <c r="A14862" s="9">
        <v>7591592202123</v>
      </c>
      <c r="B14862" s="6" t="s">
        <v>14532</v>
      </c>
    </row>
    <row r="14863" spans="1:2">
      <c r="A14863" s="9">
        <v>7591592201324</v>
      </c>
      <c r="B14863" s="6" t="s">
        <v>14533</v>
      </c>
    </row>
    <row r="14864" spans="1:2">
      <c r="A14864" s="9">
        <v>7592349601039</v>
      </c>
      <c r="B14864" s="6" t="s">
        <v>14534</v>
      </c>
    </row>
    <row r="14865" spans="1:2">
      <c r="A14865" s="9">
        <v>7592349908527</v>
      </c>
      <c r="B14865" s="6" t="s">
        <v>14535</v>
      </c>
    </row>
    <row r="14866" spans="1:2">
      <c r="A14866" s="9">
        <v>7592349908602</v>
      </c>
      <c r="B14866" s="6" t="s">
        <v>14536</v>
      </c>
    </row>
    <row r="14867" spans="1:2">
      <c r="A14867" s="9">
        <v>7592349600049</v>
      </c>
      <c r="B14867" s="6" t="s">
        <v>14537</v>
      </c>
    </row>
    <row r="14868" spans="1:2">
      <c r="A14868" s="8">
        <v>7591585161550</v>
      </c>
      <c r="B14868" s="5" t="s">
        <v>14538</v>
      </c>
    </row>
    <row r="14869" spans="1:2">
      <c r="A14869" s="9">
        <v>7591585261557</v>
      </c>
      <c r="B14869" s="6" t="s">
        <v>14539</v>
      </c>
    </row>
    <row r="14870" spans="1:2">
      <c r="A14870" s="8">
        <v>7592454000291</v>
      </c>
      <c r="B14870" s="5" t="s">
        <v>14540</v>
      </c>
    </row>
    <row r="14871" spans="1:2">
      <c r="A14871" s="9">
        <v>7590027001676</v>
      </c>
      <c r="B14871" s="6" t="s">
        <v>14541</v>
      </c>
    </row>
    <row r="14872" spans="1:2">
      <c r="A14872" s="9">
        <v>7703763140695</v>
      </c>
      <c r="B14872" s="6" t="s">
        <v>14542</v>
      </c>
    </row>
    <row r="14873" spans="1:2">
      <c r="A14873" s="9">
        <v>7591519000917</v>
      </c>
      <c r="B14873" s="6" t="s">
        <v>14543</v>
      </c>
    </row>
    <row r="14874" spans="1:2">
      <c r="A14874" s="9">
        <v>7591585971913</v>
      </c>
      <c r="B14874" s="6" t="s">
        <v>14544</v>
      </c>
    </row>
    <row r="14875" spans="1:2">
      <c r="A14875" s="9">
        <v>7591519000900</v>
      </c>
      <c r="B14875" s="6" t="s">
        <v>14545</v>
      </c>
    </row>
    <row r="14876" spans="1:2">
      <c r="A14876" s="9">
        <v>7703763140619</v>
      </c>
      <c r="B14876" s="6" t="s">
        <v>14546</v>
      </c>
    </row>
    <row r="14877" spans="1:2">
      <c r="A14877" s="9">
        <v>7591585171917</v>
      </c>
      <c r="B14877" s="6" t="s">
        <v>14547</v>
      </c>
    </row>
    <row r="14878" spans="1:2">
      <c r="A14878" s="9">
        <v>7702605200764</v>
      </c>
      <c r="B14878" s="6" t="s">
        <v>14548</v>
      </c>
    </row>
    <row r="14879" spans="1:2">
      <c r="A14879" s="9">
        <v>7703381004034</v>
      </c>
      <c r="B14879" s="6" t="s">
        <v>14549</v>
      </c>
    </row>
    <row r="14880" spans="1:2">
      <c r="A14880" s="9">
        <v>7592349908459</v>
      </c>
      <c r="B14880" s="6" t="s">
        <v>14550</v>
      </c>
    </row>
    <row r="14881" spans="1:2">
      <c r="A14881" s="9">
        <v>7591244837017</v>
      </c>
      <c r="B14881" s="6" t="s">
        <v>14551</v>
      </c>
    </row>
    <row r="14882" spans="1:2">
      <c r="A14882" s="9">
        <v>7591244837024</v>
      </c>
      <c r="B14882" s="6" t="s">
        <v>14552</v>
      </c>
    </row>
    <row r="14883" spans="1:2">
      <c r="A14883" s="9">
        <v>7592348222600</v>
      </c>
      <c r="B14883" s="6" t="s">
        <v>14553</v>
      </c>
    </row>
    <row r="14884" spans="1:2">
      <c r="A14884" s="9">
        <v>7592348022279</v>
      </c>
      <c r="B14884" s="6" t="s">
        <v>14554</v>
      </c>
    </row>
    <row r="14885" spans="1:2">
      <c r="A14885" s="9">
        <v>7591244837048</v>
      </c>
      <c r="B14885" s="6" t="s">
        <v>14555</v>
      </c>
    </row>
    <row r="14886" spans="1:2">
      <c r="A14886" s="9">
        <v>7592432008516</v>
      </c>
      <c r="B14886" s="6" t="s">
        <v>14556</v>
      </c>
    </row>
    <row r="14887" spans="1:2">
      <c r="A14887" s="9">
        <v>7592229003250</v>
      </c>
      <c r="B14887" s="6" t="s">
        <v>14557</v>
      </c>
    </row>
    <row r="14888" spans="1:2">
      <c r="A14888" s="8">
        <v>7591585217974</v>
      </c>
      <c r="B14888" s="5" t="s">
        <v>14558</v>
      </c>
    </row>
    <row r="14889" spans="1:2">
      <c r="A14889" s="9">
        <v>7591585317971</v>
      </c>
      <c r="B14889" s="6" t="s">
        <v>14559</v>
      </c>
    </row>
    <row r="14890" spans="1:2">
      <c r="A14890" s="9">
        <v>7591585117915</v>
      </c>
      <c r="B14890" s="6" t="s">
        <v>14560</v>
      </c>
    </row>
    <row r="14891" spans="1:2">
      <c r="A14891" s="8">
        <v>7591585115713</v>
      </c>
      <c r="B14891" s="5" t="s">
        <v>14561</v>
      </c>
    </row>
    <row r="14892" spans="1:2">
      <c r="A14892" s="9">
        <v>7591585217981</v>
      </c>
      <c r="B14892" s="6" t="s">
        <v>14562</v>
      </c>
    </row>
    <row r="14893" spans="1:2">
      <c r="A14893" s="8">
        <v>7591585117984</v>
      </c>
      <c r="B14893" s="5" t="s">
        <v>14563</v>
      </c>
    </row>
    <row r="14894" spans="1:2">
      <c r="A14894" s="9">
        <v>7591242837453</v>
      </c>
      <c r="B14894" s="6" t="s">
        <v>14564</v>
      </c>
    </row>
    <row r="14895" spans="1:2">
      <c r="A14895" s="9">
        <v>7591257000699</v>
      </c>
      <c r="B14895" s="6" t="s">
        <v>14565</v>
      </c>
    </row>
    <row r="14896" spans="1:2">
      <c r="A14896" s="9">
        <v>7591257000705</v>
      </c>
      <c r="B14896" s="6" t="s">
        <v>14566</v>
      </c>
    </row>
    <row r="14897" spans="1:2">
      <c r="A14897" s="9">
        <v>7591257000712</v>
      </c>
      <c r="B14897" s="6" t="s">
        <v>14567</v>
      </c>
    </row>
    <row r="14898" spans="1:2">
      <c r="A14898" s="9">
        <v>7591257000620</v>
      </c>
      <c r="B14898" s="6" t="s">
        <v>14568</v>
      </c>
    </row>
    <row r="14899" spans="1:2">
      <c r="A14899" s="9">
        <v>7591253131281</v>
      </c>
      <c r="B14899" s="6" t="s">
        <v>14569</v>
      </c>
    </row>
    <row r="14900" spans="1:2">
      <c r="A14900" s="9">
        <v>7591253131267</v>
      </c>
      <c r="B14900" s="6" t="s">
        <v>14570</v>
      </c>
    </row>
    <row r="14901" spans="1:2">
      <c r="A14901" s="9">
        <v>7591253000587</v>
      </c>
      <c r="B14901" s="6" t="s">
        <v>14571</v>
      </c>
    </row>
    <row r="14902" spans="1:2">
      <c r="A14902" s="9">
        <v>7591253000594</v>
      </c>
      <c r="B14902" s="6" t="s">
        <v>14572</v>
      </c>
    </row>
    <row r="14903" spans="1:2">
      <c r="A14903" s="9">
        <v>7591253692096</v>
      </c>
      <c r="B14903" s="6" t="s">
        <v>14573</v>
      </c>
    </row>
    <row r="14904" spans="1:2">
      <c r="A14904" s="9" t="s">
        <v>14574</v>
      </c>
      <c r="B14904" s="6" t="s">
        <v>14575</v>
      </c>
    </row>
    <row r="14905" spans="1:2">
      <c r="A14905" s="9">
        <v>7592229002031</v>
      </c>
      <c r="B14905" s="6" t="s">
        <v>14576</v>
      </c>
    </row>
    <row r="14906" spans="1:2">
      <c r="A14906" s="9" t="s">
        <v>14577</v>
      </c>
      <c r="B14906" s="6" t="s">
        <v>14578</v>
      </c>
    </row>
    <row r="14907" spans="1:2">
      <c r="A14907" s="9">
        <v>7592229002024</v>
      </c>
      <c r="B14907" s="6" t="s">
        <v>14579</v>
      </c>
    </row>
    <row r="14908" spans="1:2">
      <c r="A14908" s="9">
        <v>7592231001299</v>
      </c>
      <c r="B14908" s="6" t="s">
        <v>14580</v>
      </c>
    </row>
    <row r="14909" spans="1:2">
      <c r="A14909" s="9">
        <v>7592229003632</v>
      </c>
      <c r="B14909" s="6" t="s">
        <v>14581</v>
      </c>
    </row>
    <row r="14910" spans="1:2">
      <c r="A14910" s="9">
        <v>7592229003625</v>
      </c>
      <c r="B14910" s="6" t="s">
        <v>14582</v>
      </c>
    </row>
    <row r="14911" spans="1:2">
      <c r="A14911" s="9">
        <v>7592229001867</v>
      </c>
      <c r="B14911" s="6" t="s">
        <v>14583</v>
      </c>
    </row>
    <row r="14912" spans="1:2">
      <c r="A14912" s="9">
        <v>7592229001874</v>
      </c>
      <c r="B14912" s="6" t="s">
        <v>14584</v>
      </c>
    </row>
    <row r="14913" spans="1:2">
      <c r="A14913" s="9">
        <v>7592229002048</v>
      </c>
      <c r="B14913" s="6" t="s">
        <v>14585</v>
      </c>
    </row>
    <row r="14914" spans="1:2">
      <c r="A14914" s="9">
        <v>8002738988645</v>
      </c>
      <c r="B14914" s="6" t="s">
        <v>14586</v>
      </c>
    </row>
    <row r="14915" spans="1:2">
      <c r="A14915" s="9">
        <v>7592782000673</v>
      </c>
      <c r="B14915" s="6" t="s">
        <v>14587</v>
      </c>
    </row>
    <row r="14916" spans="1:2">
      <c r="A14916" s="9">
        <v>8470003830676</v>
      </c>
      <c r="B14916" s="6" t="s">
        <v>14588</v>
      </c>
    </row>
    <row r="14917" spans="1:2">
      <c r="A14917" s="9">
        <v>8470001918178</v>
      </c>
      <c r="B14917" s="6" t="s">
        <v>14589</v>
      </c>
    </row>
    <row r="14918" spans="1:2">
      <c r="A14918" s="9">
        <v>8413640025616</v>
      </c>
      <c r="B14918" s="6" t="s">
        <v>14590</v>
      </c>
    </row>
    <row r="14919" spans="1:2">
      <c r="A14919" s="9">
        <v>7592349891775</v>
      </c>
      <c r="B14919" s="6" t="s">
        <v>14591</v>
      </c>
    </row>
    <row r="14920" spans="1:2">
      <c r="A14920" s="9">
        <v>7592349718522</v>
      </c>
      <c r="B14920" s="6" t="s">
        <v>14592</v>
      </c>
    </row>
    <row r="14921" spans="1:2">
      <c r="A14921" s="9">
        <v>8906012341273</v>
      </c>
      <c r="B14921" s="6" t="s">
        <v>14593</v>
      </c>
    </row>
    <row r="14922" spans="1:2">
      <c r="A14922" s="9">
        <v>7693289800169</v>
      </c>
      <c r="B14922" s="6" t="s">
        <v>14594</v>
      </c>
    </row>
    <row r="14923" spans="1:2">
      <c r="A14923" s="9">
        <v>10000099</v>
      </c>
      <c r="B14923" s="6" t="s">
        <v>14595</v>
      </c>
    </row>
    <row r="14924" spans="1:2">
      <c r="A14924" s="9">
        <v>7591044101943</v>
      </c>
      <c r="B14924" s="6" t="s">
        <v>14596</v>
      </c>
    </row>
    <row r="14925" spans="1:2">
      <c r="A14925" s="9">
        <v>7501165001916</v>
      </c>
      <c r="B14925" s="6" t="s">
        <v>14597</v>
      </c>
    </row>
    <row r="14926" spans="1:2">
      <c r="A14926" s="9">
        <v>7591044001953</v>
      </c>
      <c r="B14926" s="6" t="s">
        <v>14598</v>
      </c>
    </row>
    <row r="14927" spans="1:2">
      <c r="A14927" s="9">
        <v>7591044001960</v>
      </c>
      <c r="B14927" s="6" t="s">
        <v>14599</v>
      </c>
    </row>
    <row r="14928" spans="1:2">
      <c r="A14928" s="9">
        <v>7591044102018</v>
      </c>
      <c r="B14928" s="6" t="s">
        <v>14600</v>
      </c>
    </row>
    <row r="14929" spans="1:2">
      <c r="A14929" s="8">
        <v>7592205000297</v>
      </c>
      <c r="B14929" s="5" t="s">
        <v>14601</v>
      </c>
    </row>
    <row r="14930" spans="1:2">
      <c r="A14930" s="9">
        <v>7591044010993</v>
      </c>
      <c r="B14930" s="6" t="s">
        <v>14602</v>
      </c>
    </row>
    <row r="14931" spans="1:2">
      <c r="A14931" s="9">
        <v>7592205000112</v>
      </c>
      <c r="B14931" s="6" t="s">
        <v>14603</v>
      </c>
    </row>
    <row r="14932" spans="1:2">
      <c r="A14932" s="9">
        <v>2785640790372</v>
      </c>
      <c r="B14932" s="6" t="s">
        <v>14603</v>
      </c>
    </row>
    <row r="14933" spans="1:2">
      <c r="A14933" s="9">
        <v>7592205000099</v>
      </c>
      <c r="B14933" s="6" t="s">
        <v>14604</v>
      </c>
    </row>
    <row r="14934" spans="1:2">
      <c r="A14934" s="9">
        <v>7591044101998</v>
      </c>
      <c r="B14934" s="6" t="s">
        <v>14605</v>
      </c>
    </row>
    <row r="14935" spans="1:2">
      <c r="A14935" s="9">
        <v>7592205000129</v>
      </c>
      <c r="B14935" s="6" t="s">
        <v>14606</v>
      </c>
    </row>
    <row r="14936" spans="1:2">
      <c r="A14936" s="9">
        <v>5280</v>
      </c>
      <c r="B14936" s="6" t="s">
        <v>14607</v>
      </c>
    </row>
    <row r="14937" spans="1:2">
      <c r="A14937" s="9">
        <v>1463</v>
      </c>
      <c r="B14937" s="6" t="s">
        <v>14608</v>
      </c>
    </row>
    <row r="14938" spans="1:2">
      <c r="A14938" s="9">
        <v>7592205000136</v>
      </c>
      <c r="B14938" s="6" t="s">
        <v>14609</v>
      </c>
    </row>
    <row r="14939" spans="1:2">
      <c r="A14939" s="8">
        <v>7591044102025</v>
      </c>
      <c r="B14939" s="5" t="s">
        <v>14610</v>
      </c>
    </row>
    <row r="14940" spans="1:2">
      <c r="A14940" s="9">
        <v>7591044102056</v>
      </c>
      <c r="B14940" s="6" t="s">
        <v>14611</v>
      </c>
    </row>
    <row r="14941" spans="1:2">
      <c r="A14941" s="9">
        <v>7592205000334</v>
      </c>
      <c r="B14941" s="6" t="s">
        <v>14612</v>
      </c>
    </row>
    <row r="14942" spans="1:2">
      <c r="A14942" s="9">
        <v>10000105</v>
      </c>
      <c r="B14942" s="6" t="s">
        <v>14613</v>
      </c>
    </row>
    <row r="14943" spans="1:2">
      <c r="A14943" s="9">
        <v>5000455006010</v>
      </c>
      <c r="B14943" s="6" t="s">
        <v>14614</v>
      </c>
    </row>
    <row r="14944" spans="1:2">
      <c r="A14944" s="9">
        <v>7591585110305</v>
      </c>
      <c r="B14944" s="6" t="s">
        <v>14615</v>
      </c>
    </row>
    <row r="14945" spans="1:2">
      <c r="A14945" s="9">
        <v>7592803002068</v>
      </c>
      <c r="B14945" s="6" t="s">
        <v>14616</v>
      </c>
    </row>
    <row r="14946" spans="1:2">
      <c r="A14946" s="9">
        <v>7592803000859</v>
      </c>
      <c r="B14946" s="6" t="s">
        <v>14617</v>
      </c>
    </row>
    <row r="14947" spans="1:2">
      <c r="A14947" s="9">
        <v>7896409701579</v>
      </c>
      <c r="B14947" s="6" t="s">
        <v>14618</v>
      </c>
    </row>
    <row r="14948" spans="1:2">
      <c r="A14948" s="9">
        <v>7896013552758</v>
      </c>
      <c r="B14948" s="6" t="s">
        <v>14619</v>
      </c>
    </row>
    <row r="14949" spans="1:2">
      <c r="A14949" s="9">
        <v>876120001049</v>
      </c>
      <c r="B14949" s="6" t="s">
        <v>14620</v>
      </c>
    </row>
    <row r="14950" spans="1:2">
      <c r="A14950" s="9">
        <v>7896013549680</v>
      </c>
      <c r="B14950" s="6" t="s">
        <v>14621</v>
      </c>
    </row>
    <row r="14951" spans="1:2">
      <c r="A14951" s="9">
        <v>7896013543657</v>
      </c>
      <c r="B14951" s="6" t="s">
        <v>14622</v>
      </c>
    </row>
    <row r="14952" spans="1:2">
      <c r="A14952" s="9">
        <v>7896013544838</v>
      </c>
      <c r="B14952" s="6" t="s">
        <v>14622</v>
      </c>
    </row>
    <row r="14953" spans="1:2">
      <c r="A14953" s="9">
        <v>7896013553793</v>
      </c>
      <c r="B14953" s="6" t="s">
        <v>14623</v>
      </c>
    </row>
    <row r="14954" spans="1:2">
      <c r="A14954" s="9">
        <v>7896013553540</v>
      </c>
      <c r="B14954" s="6" t="s">
        <v>14623</v>
      </c>
    </row>
    <row r="14955" spans="1:2">
      <c r="A14955" s="9">
        <v>7896013549000</v>
      </c>
      <c r="B14955" s="6" t="s">
        <v>14624</v>
      </c>
    </row>
    <row r="14956" spans="1:2">
      <c r="A14956" s="9">
        <v>7896013540748</v>
      </c>
      <c r="B14956" s="6" t="s">
        <v>14624</v>
      </c>
    </row>
    <row r="14957" spans="1:2">
      <c r="A14957" s="9">
        <v>7896013549550</v>
      </c>
      <c r="B14957" s="6" t="s">
        <v>14625</v>
      </c>
    </row>
    <row r="14958" spans="1:2">
      <c r="A14958" s="9">
        <v>7896013551386</v>
      </c>
      <c r="B14958" s="6" t="s">
        <v>14626</v>
      </c>
    </row>
    <row r="14959" spans="1:2">
      <c r="A14959" s="9">
        <v>876120001032</v>
      </c>
      <c r="B14959" s="6" t="s">
        <v>14627</v>
      </c>
    </row>
    <row r="14960" spans="1:2">
      <c r="A14960" s="9">
        <v>7896013540205</v>
      </c>
      <c r="B14960" s="6" t="s">
        <v>14628</v>
      </c>
    </row>
    <row r="14961" spans="1:2">
      <c r="A14961" s="9">
        <v>7592782000222</v>
      </c>
      <c r="B14961" s="6" t="s">
        <v>14629</v>
      </c>
    </row>
    <row r="14962" spans="1:2">
      <c r="A14962" s="9">
        <v>7591099810401</v>
      </c>
      <c r="B14962" s="6" t="s">
        <v>14630</v>
      </c>
    </row>
    <row r="14963" spans="1:2">
      <c r="A14963" s="9">
        <v>7591365000413</v>
      </c>
      <c r="B14963" s="6" t="s">
        <v>14631</v>
      </c>
    </row>
    <row r="14964" spans="1:2">
      <c r="A14964" s="9">
        <v>7592507000483</v>
      </c>
      <c r="B14964" s="6" t="s">
        <v>14632</v>
      </c>
    </row>
    <row r="14965" spans="1:2">
      <c r="A14965" s="9">
        <v>7592507000674</v>
      </c>
      <c r="B14965" s="6" t="s">
        <v>14633</v>
      </c>
    </row>
    <row r="14966" spans="1:2">
      <c r="A14966" s="8">
        <v>7592507000063</v>
      </c>
      <c r="B14966" s="5" t="s">
        <v>14634</v>
      </c>
    </row>
    <row r="14967" spans="1:2">
      <c r="A14967" s="9">
        <v>7592507000032</v>
      </c>
      <c r="B14967" s="6" t="s">
        <v>14635</v>
      </c>
    </row>
    <row r="14968" spans="1:2">
      <c r="A14968" s="9">
        <v>7592507000025</v>
      </c>
      <c r="B14968" s="6" t="s">
        <v>14636</v>
      </c>
    </row>
    <row r="14969" spans="1:2">
      <c r="A14969" s="9">
        <v>80227</v>
      </c>
      <c r="B14969" s="6" t="s">
        <v>14637</v>
      </c>
    </row>
    <row r="14970" spans="1:2">
      <c r="A14970" s="9">
        <v>7592507000018</v>
      </c>
      <c r="B14970" s="6" t="s">
        <v>14638</v>
      </c>
    </row>
    <row r="14971" spans="1:2">
      <c r="A14971" s="9">
        <v>7592507000148</v>
      </c>
      <c r="B14971" s="6" t="s">
        <v>14639</v>
      </c>
    </row>
    <row r="14972" spans="1:2">
      <c r="A14972" s="9">
        <v>7592507000582</v>
      </c>
      <c r="B14972" s="6" t="s">
        <v>14640</v>
      </c>
    </row>
    <row r="14973" spans="1:2">
      <c r="A14973" s="9">
        <v>7592507000094</v>
      </c>
      <c r="B14973" s="6" t="s">
        <v>14641</v>
      </c>
    </row>
    <row r="14974" spans="1:2">
      <c r="A14974" s="9">
        <v>7592507000100</v>
      </c>
      <c r="B14974" s="6" t="s">
        <v>14642</v>
      </c>
    </row>
    <row r="14975" spans="1:2">
      <c r="A14975" s="9">
        <v>7592507000124</v>
      </c>
      <c r="B14975" s="6" t="s">
        <v>14643</v>
      </c>
    </row>
    <row r="14976" spans="1:2">
      <c r="A14976" s="9">
        <v>7592507000575</v>
      </c>
      <c r="B14976" s="6" t="s">
        <v>14644</v>
      </c>
    </row>
    <row r="14977" spans="1:2">
      <c r="A14977" s="9">
        <v>733739102904</v>
      </c>
      <c r="B14977" s="6" t="s">
        <v>14645</v>
      </c>
    </row>
    <row r="14978" spans="1:2">
      <c r="A14978" s="9">
        <v>44800001218</v>
      </c>
      <c r="B14978" s="6" t="s">
        <v>14646</v>
      </c>
    </row>
    <row r="14979" spans="1:2">
      <c r="A14979" s="8">
        <v>7591204432221</v>
      </c>
      <c r="B14979" s="5" t="s">
        <v>14647</v>
      </c>
    </row>
    <row r="14980" spans="1:2">
      <c r="A14980" s="9">
        <v>10011315</v>
      </c>
      <c r="B14980" s="6" t="s">
        <v>14648</v>
      </c>
    </row>
    <row r="14981" spans="1:2">
      <c r="A14981" s="9">
        <v>7591248353100</v>
      </c>
      <c r="B14981" s="6" t="s">
        <v>14649</v>
      </c>
    </row>
    <row r="14982" spans="1:2">
      <c r="A14982" s="9">
        <v>7591248311315</v>
      </c>
      <c r="B14982" s="6" t="s">
        <v>14650</v>
      </c>
    </row>
    <row r="14983" spans="1:2">
      <c r="A14983" s="9">
        <v>7591248354206</v>
      </c>
      <c r="B14983" s="6" t="s">
        <v>14651</v>
      </c>
    </row>
    <row r="14984" spans="1:2">
      <c r="A14984" s="8">
        <v>7591248312312</v>
      </c>
      <c r="B14984" s="5" t="s">
        <v>14652</v>
      </c>
    </row>
    <row r="14985" spans="1:2">
      <c r="A14985" s="9">
        <v>7591248365301</v>
      </c>
      <c r="B14985" s="6" t="s">
        <v>14653</v>
      </c>
    </row>
    <row r="14986" spans="1:2">
      <c r="A14986" s="9">
        <v>7591248330408</v>
      </c>
      <c r="B14986" s="6" t="s">
        <v>14654</v>
      </c>
    </row>
    <row r="14987" spans="1:2">
      <c r="A14987" s="9">
        <v>7591248353308</v>
      </c>
      <c r="B14987" s="6" t="s">
        <v>14655</v>
      </c>
    </row>
    <row r="14988" spans="1:2">
      <c r="A14988" s="9">
        <v>7591248310417</v>
      </c>
      <c r="B14988" s="6" t="s">
        <v>14656</v>
      </c>
    </row>
    <row r="14989" spans="1:2">
      <c r="A14989" s="8">
        <v>7591248310516</v>
      </c>
      <c r="B14989" s="5" t="s">
        <v>14657</v>
      </c>
    </row>
    <row r="14990" spans="1:2">
      <c r="A14990" s="9">
        <v>48526014569</v>
      </c>
      <c r="B14990" s="6" t="s">
        <v>14658</v>
      </c>
    </row>
    <row r="14991" spans="1:2">
      <c r="A14991" s="9">
        <v>48526007110</v>
      </c>
      <c r="B14991" s="6" t="s">
        <v>14659</v>
      </c>
    </row>
    <row r="14992" spans="1:2">
      <c r="A14992" s="9">
        <v>7591675010201</v>
      </c>
      <c r="B14992" s="6" t="s">
        <v>14660</v>
      </c>
    </row>
    <row r="14993" spans="1:2">
      <c r="A14993" s="9">
        <v>7591675010102</v>
      </c>
      <c r="B14993" s="6" t="s">
        <v>14661</v>
      </c>
    </row>
    <row r="14994" spans="1:2">
      <c r="A14994" s="9">
        <v>7591675010300</v>
      </c>
      <c r="B14994" s="6" t="s">
        <v>14662</v>
      </c>
    </row>
    <row r="14995" spans="1:2">
      <c r="A14995" s="9">
        <v>70907016213</v>
      </c>
      <c r="B14995" s="6" t="s">
        <v>14663</v>
      </c>
    </row>
    <row r="14996" spans="1:2">
      <c r="A14996" s="9">
        <v>3144</v>
      </c>
      <c r="B14996" s="6" t="s">
        <v>14664</v>
      </c>
    </row>
    <row r="14997" spans="1:2">
      <c r="A14997" s="9">
        <v>7592349603019</v>
      </c>
      <c r="B14997" s="6" t="s">
        <v>14665</v>
      </c>
    </row>
    <row r="14998" spans="1:2">
      <c r="A14998" s="9">
        <v>7592349603439</v>
      </c>
      <c r="B14998" s="6" t="s">
        <v>14666</v>
      </c>
    </row>
    <row r="14999" spans="1:2">
      <c r="A14999" s="9">
        <v>7592349603279</v>
      </c>
      <c r="B14999" s="6" t="s">
        <v>14667</v>
      </c>
    </row>
    <row r="15000" spans="1:2">
      <c r="A15000" s="9">
        <v>1467</v>
      </c>
      <c r="B15000" s="6" t="s">
        <v>14668</v>
      </c>
    </row>
    <row r="15001" spans="1:2">
      <c r="A15001" s="9">
        <v>7891024183205</v>
      </c>
      <c r="B15001" s="6" t="s">
        <v>14669</v>
      </c>
    </row>
    <row r="15002" spans="1:2">
      <c r="A15002" s="9">
        <v>7891010038892</v>
      </c>
      <c r="B15002" s="6" t="s">
        <v>14670</v>
      </c>
    </row>
    <row r="15003" spans="1:2">
      <c r="A15003" s="9">
        <v>1460</v>
      </c>
      <c r="B15003" s="6" t="s">
        <v>14671</v>
      </c>
    </row>
    <row r="15004" spans="1:2">
      <c r="A15004" s="9">
        <v>1450</v>
      </c>
      <c r="B15004" s="6" t="s">
        <v>14672</v>
      </c>
    </row>
    <row r="15005" spans="1:2">
      <c r="A15005" s="9">
        <v>7591062017691</v>
      </c>
      <c r="B15005" s="6" t="s">
        <v>14673</v>
      </c>
    </row>
    <row r="15006" spans="1:2">
      <c r="A15006" s="9">
        <v>7592194002135</v>
      </c>
      <c r="B15006" s="6" t="s">
        <v>14674</v>
      </c>
    </row>
    <row r="15007" spans="1:2">
      <c r="A15007" s="9">
        <v>7592194002159</v>
      </c>
      <c r="B15007" s="6" t="s">
        <v>14675</v>
      </c>
    </row>
    <row r="15008" spans="1:2">
      <c r="A15008" s="9">
        <v>7592446030213</v>
      </c>
      <c r="B15008" s="6" t="s">
        <v>14676</v>
      </c>
    </row>
    <row r="15009" spans="1:2">
      <c r="A15009" s="9">
        <v>7592446000803</v>
      </c>
      <c r="B15009" s="6" t="s">
        <v>14677</v>
      </c>
    </row>
    <row r="15010" spans="1:2">
      <c r="A15010" s="9">
        <v>7592446000797</v>
      </c>
      <c r="B15010" s="6" t="s">
        <v>14678</v>
      </c>
    </row>
    <row r="15011" spans="1:2">
      <c r="A15011" s="9">
        <v>7592446000834</v>
      </c>
      <c r="B15011" s="6" t="s">
        <v>14679</v>
      </c>
    </row>
    <row r="15012" spans="1:2">
      <c r="A15012" s="9">
        <v>7592446020016</v>
      </c>
      <c r="B15012" s="6" t="s">
        <v>14680</v>
      </c>
    </row>
    <row r="15013" spans="1:2">
      <c r="A15013" s="9">
        <v>7592446000896</v>
      </c>
      <c r="B15013" s="6" t="s">
        <v>14681</v>
      </c>
    </row>
    <row r="15014" spans="1:2">
      <c r="A15014" s="8">
        <v>7592446000902</v>
      </c>
      <c r="B15014" s="5" t="s">
        <v>14682</v>
      </c>
    </row>
    <row r="15015" spans="1:2">
      <c r="A15015" s="9">
        <v>7592446000872</v>
      </c>
      <c r="B15015" s="6" t="s">
        <v>14683</v>
      </c>
    </row>
    <row r="15016" spans="1:2">
      <c r="A15016" s="9">
        <v>7591592274816</v>
      </c>
      <c r="B15016" s="6" t="s">
        <v>14684</v>
      </c>
    </row>
    <row r="15017" spans="1:2">
      <c r="A15017" s="9">
        <v>345707001098</v>
      </c>
      <c r="B15017" s="6" t="s">
        <v>14685</v>
      </c>
    </row>
    <row r="15018" spans="1:2">
      <c r="A15018" s="9">
        <v>7591592292254</v>
      </c>
      <c r="B15018" s="6" t="s">
        <v>14686</v>
      </c>
    </row>
    <row r="15019" spans="1:2">
      <c r="A15019" s="9">
        <v>3515451133049</v>
      </c>
      <c r="B15019" s="6" t="s">
        <v>14687</v>
      </c>
    </row>
    <row r="15020" spans="1:2">
      <c r="A15020" s="9">
        <v>7592573000103</v>
      </c>
      <c r="B15020" s="6" t="s">
        <v>14688</v>
      </c>
    </row>
    <row r="15021" spans="1:2">
      <c r="A15021" s="9">
        <v>7592573000370</v>
      </c>
      <c r="B15021" s="6" t="s">
        <v>14689</v>
      </c>
    </row>
    <row r="15022" spans="1:2">
      <c r="A15022" s="9">
        <v>7592573001476</v>
      </c>
      <c r="B15022" s="6" t="s">
        <v>14690</v>
      </c>
    </row>
    <row r="15023" spans="1:2">
      <c r="A15023" s="9">
        <v>7592573000912</v>
      </c>
      <c r="B15023" s="6" t="s">
        <v>14691</v>
      </c>
    </row>
    <row r="15024" spans="1:2">
      <c r="A15024" s="9">
        <v>3499320001342</v>
      </c>
      <c r="B15024" s="6" t="s">
        <v>14692</v>
      </c>
    </row>
    <row r="15025" spans="1:2">
      <c r="A15025" s="9">
        <v>8712045018170</v>
      </c>
      <c r="B15025" s="6" t="s">
        <v>14693</v>
      </c>
    </row>
    <row r="15026" spans="1:2">
      <c r="A15026" s="9">
        <v>7592637001220</v>
      </c>
      <c r="B15026" s="6" t="s">
        <v>14694</v>
      </c>
    </row>
    <row r="15027" spans="1:2">
      <c r="A15027" s="9">
        <v>7591982000636</v>
      </c>
      <c r="B15027" s="6" t="s">
        <v>14695</v>
      </c>
    </row>
    <row r="15028" spans="1:2">
      <c r="A15028" s="9">
        <v>7591982000650</v>
      </c>
      <c r="B15028" s="6" t="s">
        <v>14696</v>
      </c>
    </row>
    <row r="15029" spans="1:2">
      <c r="A15029" s="9">
        <v>7591982000643</v>
      </c>
      <c r="B15029" s="6" t="s">
        <v>14697</v>
      </c>
    </row>
    <row r="15030" spans="1:2">
      <c r="A15030" s="9">
        <v>7591982000827</v>
      </c>
      <c r="B15030" s="6" t="s">
        <v>14698</v>
      </c>
    </row>
    <row r="15031" spans="1:2">
      <c r="A15031" s="8">
        <v>7501008034194</v>
      </c>
      <c r="B15031" s="5" t="s">
        <v>14699</v>
      </c>
    </row>
    <row r="15032" spans="1:2">
      <c r="A15032" s="8">
        <v>7501008045336</v>
      </c>
      <c r="B15032" s="5" t="s">
        <v>14700</v>
      </c>
    </row>
    <row r="15033" spans="1:2">
      <c r="A15033" s="8">
        <v>7501008000304</v>
      </c>
      <c r="B15033" s="5" t="s">
        <v>14701</v>
      </c>
    </row>
    <row r="15034" spans="1:2">
      <c r="A15034" s="8">
        <v>7501008000403</v>
      </c>
      <c r="B15034" s="5" t="s">
        <v>14702</v>
      </c>
    </row>
    <row r="15035" spans="1:2">
      <c r="A15035" s="9">
        <v>3515456597600</v>
      </c>
      <c r="B15035" s="6" t="s">
        <v>14703</v>
      </c>
    </row>
    <row r="15036" spans="1:2">
      <c r="A15036" s="9">
        <v>3515487934856</v>
      </c>
      <c r="B15036" s="6" t="s">
        <v>14704</v>
      </c>
    </row>
    <row r="15037" spans="1:2">
      <c r="A15037" s="9">
        <v>7591190001180</v>
      </c>
      <c r="B15037" s="6" t="s">
        <v>14705</v>
      </c>
    </row>
    <row r="15038" spans="1:2">
      <c r="A15038" s="9">
        <v>7591190001142</v>
      </c>
      <c r="B15038" s="6" t="s">
        <v>14706</v>
      </c>
    </row>
    <row r="15039" spans="1:2">
      <c r="A15039" s="9">
        <v>7591190000718</v>
      </c>
      <c r="B15039" s="6" t="s">
        <v>14707</v>
      </c>
    </row>
    <row r="15040" spans="1:2">
      <c r="A15040" s="9">
        <v>7501008024614</v>
      </c>
      <c r="B15040" s="6" t="s">
        <v>14708</v>
      </c>
    </row>
    <row r="15041" spans="1:2">
      <c r="A15041" s="9" t="s">
        <v>14709</v>
      </c>
      <c r="B15041" s="6" t="s">
        <v>14710</v>
      </c>
    </row>
    <row r="15042" spans="1:2">
      <c r="A15042" s="9">
        <v>8712400771047</v>
      </c>
      <c r="B15042" s="6" t="s">
        <v>14711</v>
      </c>
    </row>
    <row r="15043" spans="1:2">
      <c r="A15043" s="9">
        <v>8712400760027</v>
      </c>
      <c r="B15043" s="6" t="s">
        <v>14712</v>
      </c>
    </row>
    <row r="15044" spans="1:2">
      <c r="A15044" s="9">
        <v>7795323772330</v>
      </c>
      <c r="B15044" s="6" t="s">
        <v>14713</v>
      </c>
    </row>
    <row r="15045" spans="1:2">
      <c r="A15045" s="9">
        <v>7795323772354</v>
      </c>
      <c r="B15045" s="6" t="s">
        <v>14714</v>
      </c>
    </row>
    <row r="15046" spans="1:2">
      <c r="A15046" s="9">
        <v>8712400717984</v>
      </c>
      <c r="B15046" s="6" t="s">
        <v>14715</v>
      </c>
    </row>
    <row r="15047" spans="1:2">
      <c r="A15047" s="9">
        <v>8712400766517</v>
      </c>
      <c r="B15047" s="6" t="s">
        <v>14716</v>
      </c>
    </row>
    <row r="15048" spans="1:2">
      <c r="A15048" s="9">
        <v>8712400767507</v>
      </c>
      <c r="B15048" s="6" t="s">
        <v>14717</v>
      </c>
    </row>
    <row r="15049" spans="1:2">
      <c r="A15049" s="9">
        <v>7702011115232</v>
      </c>
      <c r="B15049" s="6" t="s">
        <v>14718</v>
      </c>
    </row>
    <row r="15050" spans="1:2">
      <c r="A15050" s="9">
        <v>7591079160014</v>
      </c>
      <c r="B15050" s="6" t="s">
        <v>14719</v>
      </c>
    </row>
    <row r="15051" spans="1:2">
      <c r="A15051" s="9">
        <v>7591099810609</v>
      </c>
      <c r="B15051" s="6" t="s">
        <v>14720</v>
      </c>
    </row>
    <row r="15052" spans="1:2">
      <c r="A15052" s="8">
        <v>8410520007182</v>
      </c>
      <c r="B15052" s="5" t="s">
        <v>14721</v>
      </c>
    </row>
    <row r="15053" spans="1:2">
      <c r="A15053" s="8">
        <v>8410520007359</v>
      </c>
      <c r="B15053" s="5" t="s">
        <v>14722</v>
      </c>
    </row>
    <row r="15054" spans="1:2">
      <c r="A15054" s="9">
        <v>7591201002809</v>
      </c>
      <c r="B15054" s="6" t="s">
        <v>14723</v>
      </c>
    </row>
    <row r="15055" spans="1:2">
      <c r="A15055" s="9">
        <v>164</v>
      </c>
      <c r="B15055" s="6" t="s">
        <v>14724</v>
      </c>
    </row>
    <row r="15056" spans="1:2">
      <c r="A15056" s="9">
        <v>661</v>
      </c>
      <c r="B15056" s="6" t="s">
        <v>14725</v>
      </c>
    </row>
    <row r="15057" spans="1:2">
      <c r="A15057" s="9">
        <v>163</v>
      </c>
      <c r="B15057" s="6" t="s">
        <v>14726</v>
      </c>
    </row>
    <row r="15058" spans="1:2">
      <c r="A15058" s="9">
        <v>7592432018034</v>
      </c>
      <c r="B15058" s="6" t="s">
        <v>14727</v>
      </c>
    </row>
    <row r="15059" spans="1:2">
      <c r="A15059" s="9">
        <v>7592432018010</v>
      </c>
      <c r="B15059" s="6" t="s">
        <v>14728</v>
      </c>
    </row>
    <row r="15060" spans="1:2">
      <c r="A15060" s="9">
        <v>7592432018027</v>
      </c>
      <c r="B15060" s="6" t="s">
        <v>14729</v>
      </c>
    </row>
    <row r="15061" spans="1:2">
      <c r="A15061" s="9">
        <v>7592430000147</v>
      </c>
      <c r="B15061" s="6" t="s">
        <v>14730</v>
      </c>
    </row>
    <row r="15062" spans="1:2">
      <c r="A15062" s="9">
        <v>7592946005964</v>
      </c>
      <c r="B15062" s="6" t="s">
        <v>14731</v>
      </c>
    </row>
    <row r="15063" spans="1:2">
      <c r="A15063" s="8">
        <v>7669892220809</v>
      </c>
      <c r="B15063" s="5" t="s">
        <v>14732</v>
      </c>
    </row>
    <row r="15064" spans="1:2">
      <c r="A15064" s="9">
        <v>234569917</v>
      </c>
      <c r="B15064" s="6" t="s">
        <v>14733</v>
      </c>
    </row>
    <row r="15065" spans="1:2">
      <c r="A15065" s="9">
        <v>7593500000166</v>
      </c>
      <c r="B15065" s="6" t="s">
        <v>14734</v>
      </c>
    </row>
    <row r="15066" spans="1:2">
      <c r="A15066" s="9">
        <v>7592710000751</v>
      </c>
      <c r="B15066" s="6" t="s">
        <v>14735</v>
      </c>
    </row>
    <row r="15067" spans="1:2">
      <c r="A15067" s="8">
        <v>128838115052</v>
      </c>
      <c r="B15067" s="5" t="s">
        <v>14736</v>
      </c>
    </row>
    <row r="15068" spans="1:2">
      <c r="A15068" s="9">
        <v>7891010010744</v>
      </c>
      <c r="B15068" s="6" t="s">
        <v>14737</v>
      </c>
    </row>
    <row r="15069" spans="1:2">
      <c r="A15069" s="9">
        <v>7891010010737</v>
      </c>
      <c r="B15069" s="6" t="s">
        <v>14738</v>
      </c>
    </row>
    <row r="15070" spans="1:2">
      <c r="A15070" s="9">
        <v>766989000096</v>
      </c>
      <c r="B15070" s="6" t="s">
        <v>14739</v>
      </c>
    </row>
    <row r="15071" spans="1:2">
      <c r="A15071" s="9">
        <v>1552</v>
      </c>
      <c r="B15071" s="6" t="s">
        <v>14740</v>
      </c>
    </row>
    <row r="15072" spans="1:2">
      <c r="A15072" s="9">
        <v>6921105000013</v>
      </c>
      <c r="B15072" s="6" t="s">
        <v>14741</v>
      </c>
    </row>
    <row r="15073" spans="1:2">
      <c r="A15073" s="8">
        <v>18101</v>
      </c>
      <c r="B15073" s="5" t="s">
        <v>14742</v>
      </c>
    </row>
    <row r="15074" spans="1:2">
      <c r="A15074" s="9">
        <v>7591196002266</v>
      </c>
      <c r="B15074" s="6" t="s">
        <v>14743</v>
      </c>
    </row>
    <row r="15075" spans="1:2">
      <c r="A15075" s="8">
        <v>7707236671815</v>
      </c>
      <c r="B15075" s="5" t="s">
        <v>14744</v>
      </c>
    </row>
    <row r="15076" spans="1:2">
      <c r="A15076" s="9">
        <v>7591196002242</v>
      </c>
      <c r="B15076" s="6" t="s">
        <v>14745</v>
      </c>
    </row>
    <row r="15077" spans="1:2">
      <c r="A15077" s="9">
        <v>7591938011129</v>
      </c>
      <c r="B15077" s="6" t="s">
        <v>14746</v>
      </c>
    </row>
    <row r="15078" spans="1:2">
      <c r="A15078" s="9">
        <v>7591062016472</v>
      </c>
      <c r="B15078" s="6" t="s">
        <v>14747</v>
      </c>
    </row>
    <row r="15079" spans="1:2">
      <c r="A15079" s="9">
        <v>7594002081981</v>
      </c>
      <c r="B15079" s="6" t="s">
        <v>14748</v>
      </c>
    </row>
    <row r="15080" spans="1:2">
      <c r="A15080" s="9">
        <v>7591062900894</v>
      </c>
      <c r="B15080" s="6" t="s">
        <v>14749</v>
      </c>
    </row>
    <row r="15081" spans="1:2">
      <c r="A15081" s="9">
        <v>7594002082001</v>
      </c>
      <c r="B15081" s="6" t="s">
        <v>14750</v>
      </c>
    </row>
    <row r="15082" spans="1:2">
      <c r="A15082" s="9">
        <v>7594002081967</v>
      </c>
      <c r="B15082" s="6" t="s">
        <v>14751</v>
      </c>
    </row>
    <row r="15083" spans="1:2">
      <c r="A15083" s="9">
        <v>7591062017493</v>
      </c>
      <c r="B15083" s="6" t="s">
        <v>14752</v>
      </c>
    </row>
    <row r="15084" spans="1:2">
      <c r="A15084" s="9">
        <v>7594002082018</v>
      </c>
      <c r="B15084" s="6" t="s">
        <v>14753</v>
      </c>
    </row>
    <row r="15085" spans="1:2">
      <c r="A15085" s="9">
        <v>7591005004924</v>
      </c>
      <c r="B15085" s="6" t="s">
        <v>14754</v>
      </c>
    </row>
    <row r="15086" spans="1:2">
      <c r="A15086" s="9">
        <v>7591005004931</v>
      </c>
      <c r="B15086" s="6" t="s">
        <v>14755</v>
      </c>
    </row>
    <row r="15087" spans="1:2">
      <c r="A15087" s="9">
        <v>7591005004917</v>
      </c>
      <c r="B15087" s="6" t="s">
        <v>14756</v>
      </c>
    </row>
    <row r="15088" spans="1:2">
      <c r="A15088" s="9">
        <v>7591005574137</v>
      </c>
      <c r="B15088" s="6" t="s">
        <v>14757</v>
      </c>
    </row>
    <row r="15089" spans="1:2">
      <c r="A15089" s="9">
        <v>7591005574205</v>
      </c>
      <c r="B15089" s="6" t="s">
        <v>14758</v>
      </c>
    </row>
    <row r="15090" spans="1:2">
      <c r="A15090" s="9" t="s">
        <v>14759</v>
      </c>
      <c r="B15090" s="6" t="s">
        <v>14760</v>
      </c>
    </row>
    <row r="15091" spans="1:2">
      <c r="A15091" s="9" t="s">
        <v>14761</v>
      </c>
      <c r="B15091" s="6" t="s">
        <v>14760</v>
      </c>
    </row>
    <row r="15092" spans="1:2">
      <c r="A15092" s="8">
        <v>7707236670832</v>
      </c>
      <c r="B15092" s="5" t="s">
        <v>14762</v>
      </c>
    </row>
    <row r="15093" spans="1:2">
      <c r="A15093" s="8">
        <v>7591196000392</v>
      </c>
      <c r="B15093" s="5" t="s">
        <v>14763</v>
      </c>
    </row>
    <row r="15094" spans="1:2">
      <c r="A15094" s="9">
        <v>7591196002211</v>
      </c>
      <c r="B15094" s="6" t="s">
        <v>14764</v>
      </c>
    </row>
    <row r="15095" spans="1:2">
      <c r="A15095" s="9">
        <v>7703186154118</v>
      </c>
      <c r="B15095" s="6" t="s">
        <v>14765</v>
      </c>
    </row>
    <row r="15096" spans="1:2">
      <c r="A15096" s="9">
        <v>7703186304629</v>
      </c>
      <c r="B15096" s="6" t="s">
        <v>14766</v>
      </c>
    </row>
    <row r="15097" spans="1:2">
      <c r="A15097" s="9">
        <v>7591142000629</v>
      </c>
      <c r="B15097" s="6" t="s">
        <v>14767</v>
      </c>
    </row>
    <row r="15098" spans="1:2">
      <c r="A15098" s="8">
        <v>7590019020036</v>
      </c>
      <c r="B15098" s="5" t="s">
        <v>14768</v>
      </c>
    </row>
    <row r="15099" spans="1:2">
      <c r="A15099" s="9">
        <v>6948403500922</v>
      </c>
      <c r="B15099" s="6" t="s">
        <v>14769</v>
      </c>
    </row>
    <row r="15100" spans="1:2">
      <c r="A15100" s="9">
        <v>6948403500915</v>
      </c>
      <c r="B15100" s="6" t="s">
        <v>14770</v>
      </c>
    </row>
    <row r="15101" spans="1:2">
      <c r="A15101" s="9">
        <v>6948403502087</v>
      </c>
      <c r="B15101" s="6" t="s">
        <v>14770</v>
      </c>
    </row>
    <row r="15102" spans="1:2">
      <c r="A15102" s="9">
        <v>8014002000724</v>
      </c>
      <c r="B15102" s="6" t="s">
        <v>14771</v>
      </c>
    </row>
    <row r="15103" spans="1:2">
      <c r="A15103" s="9">
        <v>8014002000243</v>
      </c>
      <c r="B15103" s="6" t="s">
        <v>14772</v>
      </c>
    </row>
    <row r="15104" spans="1:2">
      <c r="A15104" s="9">
        <v>8901148224056</v>
      </c>
      <c r="B15104" s="6" t="s">
        <v>14773</v>
      </c>
    </row>
    <row r="15105" spans="1:2">
      <c r="A15105" s="9">
        <v>8901148223790</v>
      </c>
      <c r="B15105" s="6" t="s">
        <v>14774</v>
      </c>
    </row>
    <row r="15106" spans="1:2">
      <c r="A15106" s="9">
        <v>8901148224063</v>
      </c>
      <c r="B15106" s="6" t="s">
        <v>14775</v>
      </c>
    </row>
    <row r="15107" spans="1:2">
      <c r="A15107" s="9">
        <v>8901148223783</v>
      </c>
      <c r="B15107" s="6" t="s">
        <v>14776</v>
      </c>
    </row>
    <row r="15108" spans="1:2">
      <c r="A15108" s="9">
        <v>7804606510511</v>
      </c>
      <c r="B15108" s="6" t="s">
        <v>14777</v>
      </c>
    </row>
    <row r="15109" spans="1:2">
      <c r="A15109" s="9">
        <v>7804606510504</v>
      </c>
      <c r="B15109" s="6" t="s">
        <v>14778</v>
      </c>
    </row>
    <row r="15110" spans="1:2">
      <c r="A15110" s="9">
        <v>3838957044610</v>
      </c>
      <c r="B15110" s="6" t="s">
        <v>14779</v>
      </c>
    </row>
    <row r="15111" spans="1:2">
      <c r="A15111" s="8">
        <v>7501001163983</v>
      </c>
      <c r="B15111" s="5" t="s">
        <v>14780</v>
      </c>
    </row>
    <row r="15112" spans="1:2">
      <c r="A15112" s="8">
        <v>7501001164003</v>
      </c>
      <c r="B15112" s="5" t="s">
        <v>14781</v>
      </c>
    </row>
    <row r="15113" spans="1:2">
      <c r="A15113" s="9">
        <v>75917289</v>
      </c>
      <c r="B15113" s="6" t="s">
        <v>14782</v>
      </c>
    </row>
    <row r="15114" spans="1:2">
      <c r="A15114" s="9">
        <v>75917265</v>
      </c>
      <c r="B15114" s="6" t="s">
        <v>14783</v>
      </c>
    </row>
    <row r="15115" spans="1:2">
      <c r="A15115" s="9">
        <v>20800722469</v>
      </c>
      <c r="B15115" s="6" t="s">
        <v>14784</v>
      </c>
    </row>
    <row r="15116" spans="1:2">
      <c r="A15116" s="9">
        <v>75919139</v>
      </c>
      <c r="B15116" s="6" t="s">
        <v>14785</v>
      </c>
    </row>
    <row r="15117" spans="1:2">
      <c r="A15117" s="8">
        <v>7591808510035</v>
      </c>
      <c r="B15117" s="5" t="s">
        <v>14786</v>
      </c>
    </row>
    <row r="15118" spans="1:2">
      <c r="A15118" s="9">
        <v>8430022000894</v>
      </c>
      <c r="B15118" s="6" t="s">
        <v>14787</v>
      </c>
    </row>
    <row r="15119" spans="1:2">
      <c r="A15119" s="9">
        <v>7595798000057</v>
      </c>
      <c r="B15119" s="6" t="s">
        <v>14788</v>
      </c>
    </row>
    <row r="15120" spans="1:2">
      <c r="A15120" s="9">
        <v>7595798000262</v>
      </c>
      <c r="B15120" s="6" t="s">
        <v>14789</v>
      </c>
    </row>
    <row r="15121" spans="1:2">
      <c r="A15121" s="9">
        <v>532</v>
      </c>
      <c r="B15121" s="6" t="s">
        <v>14790</v>
      </c>
    </row>
    <row r="15122" spans="1:2">
      <c r="A15122" s="9">
        <v>7595197000252</v>
      </c>
      <c r="B15122" s="6" t="s">
        <v>14791</v>
      </c>
    </row>
    <row r="15123" spans="1:2">
      <c r="A15123" s="9">
        <v>7595197000436</v>
      </c>
      <c r="B15123" s="6" t="s">
        <v>14792</v>
      </c>
    </row>
    <row r="15124" spans="1:2">
      <c r="A15124" s="9">
        <v>7595197000269</v>
      </c>
      <c r="B15124" s="6" t="s">
        <v>14793</v>
      </c>
    </row>
    <row r="15125" spans="1:2">
      <c r="A15125" s="9">
        <v>7592025101211</v>
      </c>
      <c r="B15125" s="6" t="s">
        <v>14794</v>
      </c>
    </row>
    <row r="15126" spans="1:2">
      <c r="A15126" s="9">
        <v>7591585278791</v>
      </c>
      <c r="B15126" s="6" t="s">
        <v>14795</v>
      </c>
    </row>
    <row r="15127" spans="1:2">
      <c r="A15127" s="9">
        <v>7591585278807</v>
      </c>
      <c r="B15127" s="6" t="s">
        <v>14796</v>
      </c>
    </row>
    <row r="15128" spans="1:2">
      <c r="A15128" s="9">
        <v>7591099292207</v>
      </c>
      <c r="B15128" s="6" t="s">
        <v>14797</v>
      </c>
    </row>
    <row r="15129" spans="1:2">
      <c r="A15129" s="9">
        <v>7591099298407</v>
      </c>
      <c r="B15129" s="6" t="s">
        <v>14798</v>
      </c>
    </row>
    <row r="15130" spans="1:2">
      <c r="A15130" s="9">
        <v>7591099292405</v>
      </c>
      <c r="B15130" s="6" t="s">
        <v>14799</v>
      </c>
    </row>
    <row r="15131" spans="1:2">
      <c r="A15131" s="9">
        <v>7591099298506</v>
      </c>
      <c r="B15131" s="6" t="s">
        <v>14800</v>
      </c>
    </row>
    <row r="15132" spans="1:2">
      <c r="A15132" s="9">
        <v>7591099298605</v>
      </c>
      <c r="B15132" s="6" t="s">
        <v>14801</v>
      </c>
    </row>
    <row r="15133" spans="1:2">
      <c r="A15133" s="9">
        <v>7591099675017</v>
      </c>
      <c r="B15133" s="6" t="s">
        <v>14802</v>
      </c>
    </row>
    <row r="15134" spans="1:2">
      <c r="A15134" s="9">
        <v>7591099675024</v>
      </c>
      <c r="B15134" s="6" t="s">
        <v>14803</v>
      </c>
    </row>
    <row r="15135" spans="1:2">
      <c r="A15135" s="9">
        <v>7590002008256</v>
      </c>
      <c r="B15135" s="6" t="s">
        <v>14804</v>
      </c>
    </row>
    <row r="15136" spans="1:2">
      <c r="A15136" s="9">
        <v>7591585111593</v>
      </c>
      <c r="B15136" s="6" t="s">
        <v>14805</v>
      </c>
    </row>
    <row r="15137" spans="1:2">
      <c r="A15137" s="8">
        <v>7592637002432</v>
      </c>
      <c r="B15137" s="5" t="s">
        <v>14806</v>
      </c>
    </row>
    <row r="15138" spans="1:2">
      <c r="A15138" s="9">
        <v>1547</v>
      </c>
      <c r="B15138" s="6" t="s">
        <v>14807</v>
      </c>
    </row>
    <row r="15139" spans="1:2">
      <c r="A15139" s="9">
        <v>7594000020838</v>
      </c>
      <c r="B15139" s="6" t="s">
        <v>14808</v>
      </c>
    </row>
    <row r="15140" spans="1:2">
      <c r="A15140" s="9">
        <v>755244045477</v>
      </c>
      <c r="B15140" s="6" t="s">
        <v>14809</v>
      </c>
    </row>
    <row r="15141" spans="1:2">
      <c r="A15141" s="8">
        <v>755244045460</v>
      </c>
      <c r="B15141" s="5" t="s">
        <v>14810</v>
      </c>
    </row>
    <row r="15142" spans="1:2">
      <c r="A15142" s="9">
        <v>4005800022487</v>
      </c>
      <c r="B15142" s="6" t="s">
        <v>14811</v>
      </c>
    </row>
    <row r="15143" spans="1:2">
      <c r="A15143" s="9">
        <v>91603050615</v>
      </c>
      <c r="B15143" s="6" t="s">
        <v>14811</v>
      </c>
    </row>
    <row r="15144" spans="1:2">
      <c r="A15144" s="9">
        <v>1553</v>
      </c>
      <c r="B15144" s="6" t="s">
        <v>14812</v>
      </c>
    </row>
    <row r="15145" spans="1:2">
      <c r="A15145" s="9">
        <v>766961302743</v>
      </c>
      <c r="B15145" s="6" t="s">
        <v>14813</v>
      </c>
    </row>
    <row r="15146" spans="1:2">
      <c r="A15146" s="9">
        <v>733739112750</v>
      </c>
      <c r="B15146" s="6" t="s">
        <v>14814</v>
      </c>
    </row>
    <row r="15147" spans="1:2">
      <c r="A15147" s="9">
        <v>733739110411</v>
      </c>
      <c r="B15147" s="6" t="s">
        <v>14815</v>
      </c>
    </row>
    <row r="15148" spans="1:2">
      <c r="A15148" s="9">
        <v>687859900011</v>
      </c>
      <c r="B15148" s="6" t="s">
        <v>14816</v>
      </c>
    </row>
    <row r="15149" spans="1:2">
      <c r="A15149" s="9">
        <v>669238000499</v>
      </c>
      <c r="B15149" s="6" t="s">
        <v>14817</v>
      </c>
    </row>
    <row r="15150" spans="1:2">
      <c r="A15150" s="9">
        <v>7703153021146</v>
      </c>
      <c r="B15150" s="6" t="s">
        <v>14818</v>
      </c>
    </row>
    <row r="15151" spans="1:2">
      <c r="A15151" s="9">
        <v>7703153018979</v>
      </c>
      <c r="B15151" s="6" t="s">
        <v>14819</v>
      </c>
    </row>
    <row r="15152" spans="1:2">
      <c r="A15152" s="9">
        <v>8889812029006</v>
      </c>
      <c r="B15152" s="6" t="s">
        <v>14820</v>
      </c>
    </row>
    <row r="15153" spans="1:2">
      <c r="A15153" s="9">
        <v>646824118066</v>
      </c>
      <c r="B15153" s="6" t="s">
        <v>14821</v>
      </c>
    </row>
    <row r="15154" spans="1:2">
      <c r="A15154" s="9">
        <v>608786002159</v>
      </c>
      <c r="B15154" s="6" t="s">
        <v>14822</v>
      </c>
    </row>
    <row r="15155" spans="1:2">
      <c r="A15155" s="9">
        <v>7593500000012</v>
      </c>
      <c r="B15155" s="6" t="s">
        <v>14823</v>
      </c>
    </row>
    <row r="15156" spans="1:2">
      <c r="A15156" s="9">
        <v>7593500000036</v>
      </c>
      <c r="B15156" s="6" t="s">
        <v>14824</v>
      </c>
    </row>
    <row r="15157" spans="1:2">
      <c r="A15157" s="9">
        <v>7669892220564</v>
      </c>
      <c r="B15157" s="6" t="s">
        <v>14825</v>
      </c>
    </row>
    <row r="15158" spans="1:2">
      <c r="A15158" s="9">
        <v>7593500000029</v>
      </c>
      <c r="B15158" s="6" t="s">
        <v>14826</v>
      </c>
    </row>
    <row r="15159" spans="1:2">
      <c r="A15159" s="9">
        <v>708669111302</v>
      </c>
      <c r="B15159" s="6" t="s">
        <v>14827</v>
      </c>
    </row>
    <row r="15160" spans="1:2">
      <c r="A15160" s="9">
        <v>87859100129</v>
      </c>
      <c r="B15160" s="6" t="s">
        <v>14828</v>
      </c>
    </row>
    <row r="15161" spans="1:2">
      <c r="A15161" s="9">
        <v>733739100092</v>
      </c>
      <c r="B15161" s="6" t="s">
        <v>14829</v>
      </c>
    </row>
    <row r="15162" spans="1:2">
      <c r="A15162" s="9">
        <v>7552244045460</v>
      </c>
      <c r="B15162" s="6" t="s">
        <v>14830</v>
      </c>
    </row>
    <row r="15163" spans="1:2">
      <c r="A15163" s="9">
        <v>75524404547</v>
      </c>
      <c r="B15163" s="6" t="s">
        <v>14831</v>
      </c>
    </row>
    <row r="15164" spans="1:2">
      <c r="A15164" s="9">
        <v>646824114068</v>
      </c>
      <c r="B15164" s="6" t="s">
        <v>14832</v>
      </c>
    </row>
    <row r="15165" spans="1:2">
      <c r="A15165" s="9">
        <v>7591096002434</v>
      </c>
      <c r="B15165" s="6" t="s">
        <v>14833</v>
      </c>
    </row>
    <row r="15166" spans="1:2">
      <c r="A15166" s="9">
        <v>7592616920016</v>
      </c>
      <c r="B15166" s="6" t="s">
        <v>14834</v>
      </c>
    </row>
    <row r="15167" spans="1:2">
      <c r="A15167" s="9">
        <v>7591585873811</v>
      </c>
      <c r="B15167" s="6" t="s">
        <v>14835</v>
      </c>
    </row>
    <row r="15168" spans="1:2">
      <c r="A15168" s="9">
        <v>7592616411019</v>
      </c>
      <c r="B15168" s="6" t="s">
        <v>14836</v>
      </c>
    </row>
    <row r="15169" spans="1:2">
      <c r="A15169" s="9">
        <v>7592454163705</v>
      </c>
      <c r="B15169" s="6" t="s">
        <v>14837</v>
      </c>
    </row>
    <row r="15170" spans="1:2">
      <c r="A15170" s="9">
        <v>7592454001571</v>
      </c>
      <c r="B15170" s="6" t="s">
        <v>14838</v>
      </c>
    </row>
    <row r="15171" spans="1:2">
      <c r="A15171" s="9">
        <v>7591585673817</v>
      </c>
      <c r="B15171" s="6" t="s">
        <v>14839</v>
      </c>
    </row>
    <row r="15172" spans="1:2">
      <c r="A15172" s="9">
        <v>7591196003386</v>
      </c>
      <c r="B15172" s="6" t="s">
        <v>14840</v>
      </c>
    </row>
    <row r="15173" spans="1:2">
      <c r="A15173" s="9">
        <v>7703153021450</v>
      </c>
      <c r="B15173" s="6" t="s">
        <v>14840</v>
      </c>
    </row>
    <row r="15174" spans="1:2">
      <c r="A15174" s="9">
        <v>7592205000419</v>
      </c>
      <c r="B15174" s="6" t="s">
        <v>14841</v>
      </c>
    </row>
    <row r="15175" spans="1:2">
      <c r="A15175" s="9">
        <v>7590027001041</v>
      </c>
      <c r="B15175" s="6" t="s">
        <v>14842</v>
      </c>
    </row>
    <row r="15176" spans="1:2">
      <c r="A15176" s="9">
        <v>7592020121559</v>
      </c>
      <c r="B15176" s="6" t="s">
        <v>14843</v>
      </c>
    </row>
    <row r="15177" spans="1:2">
      <c r="A15177" s="9">
        <v>7591136008952</v>
      </c>
      <c r="B15177" s="6" t="s">
        <v>14844</v>
      </c>
    </row>
    <row r="15178" spans="1:2">
      <c r="A15178" s="9">
        <v>7591136957434</v>
      </c>
      <c r="B15178" s="6" t="s">
        <v>14845</v>
      </c>
    </row>
    <row r="15179" spans="1:2">
      <c r="A15179" s="9">
        <v>7591585473813</v>
      </c>
      <c r="B15179" s="6" t="s">
        <v>14846</v>
      </c>
    </row>
    <row r="15180" spans="1:2">
      <c r="A15180" s="8">
        <v>7594002080762</v>
      </c>
      <c r="B15180" s="5" t="s">
        <v>14847</v>
      </c>
    </row>
    <row r="15181" spans="1:2">
      <c r="A15181" s="9">
        <v>7591585273819</v>
      </c>
      <c r="B15181" s="6" t="s">
        <v>14848</v>
      </c>
    </row>
    <row r="15182" spans="1:2">
      <c r="A15182" s="9">
        <v>7591585973818</v>
      </c>
      <c r="B15182" s="6" t="s">
        <v>14849</v>
      </c>
    </row>
    <row r="15183" spans="1:2">
      <c r="A15183" s="9">
        <v>7591519004045</v>
      </c>
      <c r="B15183" s="6" t="s">
        <v>14850</v>
      </c>
    </row>
    <row r="15184" spans="1:2">
      <c r="A15184" s="9">
        <v>7703763230303</v>
      </c>
      <c r="B15184" s="6" t="s">
        <v>14851</v>
      </c>
    </row>
    <row r="15185" spans="1:2">
      <c r="A15185" s="9">
        <v>7592020112199</v>
      </c>
      <c r="B15185" s="6" t="s">
        <v>14852</v>
      </c>
    </row>
    <row r="15186" spans="1:2">
      <c r="A15186" s="9">
        <v>7591585373816</v>
      </c>
      <c r="B15186" s="6" t="s">
        <v>14853</v>
      </c>
    </row>
    <row r="15187" spans="1:2">
      <c r="A15187" s="9">
        <v>7591519001907</v>
      </c>
      <c r="B15187" s="6" t="s">
        <v>14854</v>
      </c>
    </row>
    <row r="15188" spans="1:2">
      <c r="A15188" s="8">
        <v>7592637005174</v>
      </c>
      <c r="B15188" s="5" t="s">
        <v>14855</v>
      </c>
    </row>
    <row r="15189" spans="1:2">
      <c r="A15189" s="9">
        <v>7592454163699</v>
      </c>
      <c r="B15189" s="6" t="s">
        <v>14856</v>
      </c>
    </row>
    <row r="15190" spans="1:2">
      <c r="A15190" s="9">
        <v>7592616408019</v>
      </c>
      <c r="B15190" s="6" t="s">
        <v>14857</v>
      </c>
    </row>
    <row r="15191" spans="1:2">
      <c r="A15191" s="9">
        <v>7591136000130</v>
      </c>
      <c r="B15191" s="6" t="s">
        <v>14858</v>
      </c>
    </row>
    <row r="15192" spans="1:2">
      <c r="A15192" s="9">
        <v>7591519001365</v>
      </c>
      <c r="B15192" s="6" t="s">
        <v>14859</v>
      </c>
    </row>
    <row r="15193" spans="1:2">
      <c r="A15193" s="9">
        <v>7591585173812</v>
      </c>
      <c r="B15193" s="6" t="s">
        <v>14860</v>
      </c>
    </row>
    <row r="15194" spans="1:2">
      <c r="A15194" s="9">
        <v>7591136000345</v>
      </c>
      <c r="B15194" s="6" t="s">
        <v>14861</v>
      </c>
    </row>
    <row r="15195" spans="1:2">
      <c r="A15195" s="9">
        <v>7592454163682</v>
      </c>
      <c r="B15195" s="6" t="s">
        <v>14862</v>
      </c>
    </row>
    <row r="15196" spans="1:2">
      <c r="A15196" s="9">
        <v>7592826000010</v>
      </c>
      <c r="B15196" s="6" t="s">
        <v>14863</v>
      </c>
    </row>
    <row r="15197" spans="1:2">
      <c r="A15197" s="9">
        <v>7592020122273</v>
      </c>
      <c r="B15197" s="6" t="s">
        <v>14864</v>
      </c>
    </row>
    <row r="15198" spans="1:2">
      <c r="A15198" s="9">
        <v>7707236126926</v>
      </c>
      <c r="B15198" s="6" t="s">
        <v>14865</v>
      </c>
    </row>
    <row r="15199" spans="1:2">
      <c r="A15199" s="9">
        <v>7702605201099</v>
      </c>
      <c r="B15199" s="6" t="s">
        <v>14866</v>
      </c>
    </row>
    <row r="15200" spans="1:2">
      <c r="A15200" s="9">
        <v>7594002081752</v>
      </c>
      <c r="B15200" s="6" t="s">
        <v>14867</v>
      </c>
    </row>
    <row r="15201" spans="1:2">
      <c r="A15201" s="9">
        <v>7591585573810</v>
      </c>
      <c r="B15201" s="6" t="s">
        <v>14868</v>
      </c>
    </row>
    <row r="15202" spans="1:2">
      <c r="A15202" s="9">
        <v>8906012341495</v>
      </c>
      <c r="B15202" s="6" t="s">
        <v>14869</v>
      </c>
    </row>
    <row r="15203" spans="1:2">
      <c r="A15203" s="9">
        <v>8906000020555</v>
      </c>
      <c r="B15203" s="6" t="s">
        <v>14870</v>
      </c>
    </row>
    <row r="15204" spans="1:2">
      <c r="A15204" s="9">
        <v>7591241838802</v>
      </c>
      <c r="B15204" s="6" t="s">
        <v>14871</v>
      </c>
    </row>
    <row r="15205" spans="1:2">
      <c r="A15205" s="9">
        <v>7591241838871</v>
      </c>
      <c r="B15205" s="6" t="s">
        <v>14872</v>
      </c>
    </row>
    <row r="15206" spans="1:2">
      <c r="A15206" s="9">
        <v>7591241838895</v>
      </c>
      <c r="B15206" s="6" t="s">
        <v>14873</v>
      </c>
    </row>
    <row r="15207" spans="1:2">
      <c r="A15207" s="9">
        <v>7591241838833</v>
      </c>
      <c r="B15207" s="6" t="s">
        <v>14874</v>
      </c>
    </row>
    <row r="15208" spans="1:2">
      <c r="A15208" s="9">
        <v>7592432002804</v>
      </c>
      <c r="B15208" s="6" t="s">
        <v>14875</v>
      </c>
    </row>
    <row r="15209" spans="1:2">
      <c r="A15209" s="9">
        <v>7592432002835</v>
      </c>
      <c r="B15209" s="6" t="s">
        <v>14876</v>
      </c>
    </row>
    <row r="15210" spans="1:2">
      <c r="A15210" s="9">
        <v>7592432002811</v>
      </c>
      <c r="B15210" s="6" t="s">
        <v>14877</v>
      </c>
    </row>
    <row r="15211" spans="1:2">
      <c r="A15211" s="9">
        <v>7592432002828</v>
      </c>
      <c r="B15211" s="6" t="s">
        <v>14878</v>
      </c>
    </row>
    <row r="15212" spans="1:2">
      <c r="A15212" s="9">
        <v>8901148220577</v>
      </c>
      <c r="B15212" s="6" t="s">
        <v>14879</v>
      </c>
    </row>
    <row r="15213" spans="1:2">
      <c r="A15213" s="9">
        <v>8901148224599</v>
      </c>
      <c r="B15213" s="6" t="s">
        <v>14880</v>
      </c>
    </row>
    <row r="15214" spans="1:2">
      <c r="A15214" s="9">
        <v>8901148224124</v>
      </c>
      <c r="B15214" s="6" t="s">
        <v>14881</v>
      </c>
    </row>
    <row r="15215" spans="1:2">
      <c r="A15215" s="9">
        <v>8901148060050</v>
      </c>
      <c r="B15215" s="6" t="s">
        <v>14882</v>
      </c>
    </row>
    <row r="15216" spans="1:2">
      <c r="A15216" s="9">
        <v>8691148213906</v>
      </c>
      <c r="B15216" s="6" t="s">
        <v>14883</v>
      </c>
    </row>
    <row r="15217" spans="1:2">
      <c r="A15217" s="9">
        <v>8901148213906</v>
      </c>
      <c r="B15217" s="6" t="s">
        <v>14884</v>
      </c>
    </row>
    <row r="15218" spans="1:2">
      <c r="A15218" s="8">
        <v>7730698001364</v>
      </c>
      <c r="B15218" s="5" t="s">
        <v>14885</v>
      </c>
    </row>
    <row r="15219" spans="1:2">
      <c r="A15219" s="8">
        <v>8470007980582</v>
      </c>
      <c r="B15219" s="5" t="s">
        <v>14886</v>
      </c>
    </row>
    <row r="15220" spans="1:2">
      <c r="A15220" s="9">
        <v>7591585211965</v>
      </c>
      <c r="B15220" s="6" t="s">
        <v>14887</v>
      </c>
    </row>
    <row r="15221" spans="1:2">
      <c r="A15221" s="9">
        <v>7591585111609</v>
      </c>
      <c r="B15221" s="6" t="s">
        <v>14888</v>
      </c>
    </row>
    <row r="15222" spans="1:2">
      <c r="A15222" s="9">
        <v>7591585111951</v>
      </c>
      <c r="B15222" s="6" t="s">
        <v>14889</v>
      </c>
    </row>
    <row r="15223" spans="1:2">
      <c r="A15223" s="9">
        <v>7591585311955</v>
      </c>
      <c r="B15223" s="6" t="s">
        <v>14890</v>
      </c>
    </row>
    <row r="15224" spans="1:2">
      <c r="A15224" s="9">
        <v>7591585111968</v>
      </c>
      <c r="B15224" s="6" t="s">
        <v>14891</v>
      </c>
    </row>
    <row r="15225" spans="1:2">
      <c r="A15225" s="9">
        <v>7591585311603</v>
      </c>
      <c r="B15225" s="6" t="s">
        <v>14892</v>
      </c>
    </row>
    <row r="15226" spans="1:2">
      <c r="A15226" s="9">
        <v>73796710941</v>
      </c>
      <c r="B15226" s="6" t="s">
        <v>14893</v>
      </c>
    </row>
    <row r="15227" spans="1:2">
      <c r="A15227" s="9">
        <v>73796631949</v>
      </c>
      <c r="B15227" s="6" t="s">
        <v>14894</v>
      </c>
    </row>
    <row r="15228" spans="1:2">
      <c r="A15228" s="9">
        <v>73796510947</v>
      </c>
      <c r="B15228" s="6" t="s">
        <v>14895</v>
      </c>
    </row>
    <row r="15229" spans="1:2">
      <c r="A15229" s="9">
        <v>8425198082164</v>
      </c>
      <c r="B15229" s="6" t="s">
        <v>14896</v>
      </c>
    </row>
    <row r="15230" spans="1:2">
      <c r="A15230" s="9">
        <v>7590019002544</v>
      </c>
      <c r="B15230" s="6" t="s">
        <v>14897</v>
      </c>
    </row>
    <row r="15231" spans="1:2">
      <c r="A15231" s="9">
        <v>7590019002551</v>
      </c>
      <c r="B15231" s="6" t="s">
        <v>14898</v>
      </c>
    </row>
    <row r="15232" spans="1:2">
      <c r="A15232" s="9">
        <v>7594000490501</v>
      </c>
      <c r="B15232" s="6" t="s">
        <v>14899</v>
      </c>
    </row>
    <row r="15233" spans="1:2">
      <c r="A15233" s="9">
        <v>7594000490495</v>
      </c>
      <c r="B15233" s="6" t="s">
        <v>14900</v>
      </c>
    </row>
    <row r="15234" spans="1:2">
      <c r="A15234" s="9">
        <v>7591519007961</v>
      </c>
      <c r="B15234" s="6" t="s">
        <v>14901</v>
      </c>
    </row>
    <row r="15235" spans="1:2">
      <c r="A15235" s="9">
        <v>4126</v>
      </c>
      <c r="B15235" s="6" t="s">
        <v>14902</v>
      </c>
    </row>
    <row r="15236" spans="1:2">
      <c r="A15236" s="9">
        <v>7591519007978</v>
      </c>
      <c r="B15236" s="6" t="s">
        <v>14903</v>
      </c>
    </row>
    <row r="15237" spans="1:2">
      <c r="A15237" s="9">
        <v>7594000490488</v>
      </c>
      <c r="B15237" s="6" t="s">
        <v>14904</v>
      </c>
    </row>
    <row r="15238" spans="1:2">
      <c r="A15238" s="9">
        <v>8902396020513</v>
      </c>
      <c r="B15238" s="6" t="s">
        <v>14905</v>
      </c>
    </row>
    <row r="15239" spans="1:2">
      <c r="A15239" s="8">
        <v>7594000490471</v>
      </c>
      <c r="B15239" s="5" t="s">
        <v>14906</v>
      </c>
    </row>
    <row r="15240" spans="1:2">
      <c r="A15240" s="9">
        <v>7592637005679</v>
      </c>
      <c r="B15240" s="6" t="s">
        <v>14907</v>
      </c>
    </row>
    <row r="15241" spans="1:2">
      <c r="A15241" s="9">
        <v>2834339</v>
      </c>
      <c r="B15241" s="6" t="s">
        <v>14908</v>
      </c>
    </row>
    <row r="15242" spans="1:2">
      <c r="A15242" s="9">
        <v>2855853</v>
      </c>
      <c r="B15242" s="6" t="s">
        <v>14909</v>
      </c>
    </row>
    <row r="15243" spans="1:2">
      <c r="A15243" s="9">
        <v>353885160254</v>
      </c>
      <c r="B15243" s="6" t="s">
        <v>14910</v>
      </c>
    </row>
    <row r="15244" spans="1:2">
      <c r="A15244" s="9">
        <v>353885771504</v>
      </c>
      <c r="B15244" s="6" t="s">
        <v>14911</v>
      </c>
    </row>
    <row r="15245" spans="1:2">
      <c r="A15245" s="9">
        <v>8027950230266</v>
      </c>
      <c r="B15245" s="6" t="s">
        <v>14912</v>
      </c>
    </row>
    <row r="15246" spans="1:2">
      <c r="A15246" s="9">
        <v>8027950230242</v>
      </c>
      <c r="B15246" s="6" t="s">
        <v>14913</v>
      </c>
    </row>
    <row r="15247" spans="1:2">
      <c r="A15247" s="9">
        <v>7591243838985</v>
      </c>
      <c r="B15247" s="6" t="s">
        <v>14914</v>
      </c>
    </row>
    <row r="15248" spans="1:2">
      <c r="A15248" s="9">
        <v>7591196003942</v>
      </c>
      <c r="B15248" s="6" t="s">
        <v>14915</v>
      </c>
    </row>
    <row r="15249" spans="1:2">
      <c r="A15249" s="8">
        <v>7591242839242</v>
      </c>
      <c r="B15249" s="5" t="s">
        <v>14916</v>
      </c>
    </row>
    <row r="15250" spans="1:2">
      <c r="A15250" s="9">
        <v>7591242839204</v>
      </c>
      <c r="B15250" s="6" t="s">
        <v>14917</v>
      </c>
    </row>
    <row r="15251" spans="1:2">
      <c r="A15251" s="8">
        <v>7591242839327</v>
      </c>
      <c r="B15251" s="5" t="s">
        <v>14918</v>
      </c>
    </row>
    <row r="15252" spans="1:2">
      <c r="A15252" s="8">
        <v>7591242839440</v>
      </c>
      <c r="B15252" s="5" t="s">
        <v>14919</v>
      </c>
    </row>
    <row r="15253" spans="1:2">
      <c r="A15253" s="9">
        <v>8003670229407</v>
      </c>
      <c r="B15253" s="6" t="s">
        <v>14920</v>
      </c>
    </row>
    <row r="15254" spans="1:2">
      <c r="A15254" s="9">
        <v>8003670229391</v>
      </c>
      <c r="B15254" s="6" t="s">
        <v>14921</v>
      </c>
    </row>
    <row r="15255" spans="1:2">
      <c r="A15255" s="9">
        <v>8003670229414</v>
      </c>
      <c r="B15255" s="6" t="s">
        <v>14922</v>
      </c>
    </row>
    <row r="15256" spans="1:2">
      <c r="A15256" s="9">
        <v>1549</v>
      </c>
      <c r="B15256" s="6" t="s">
        <v>14923</v>
      </c>
    </row>
    <row r="15257" spans="1:2">
      <c r="A15257" s="9">
        <v>1550</v>
      </c>
      <c r="B15257" s="6" t="s">
        <v>14924</v>
      </c>
    </row>
    <row r="15258" spans="1:2">
      <c r="A15258" s="9">
        <v>1548</v>
      </c>
      <c r="B15258" s="6" t="s">
        <v>14925</v>
      </c>
    </row>
    <row r="15259" spans="1:2">
      <c r="A15259" s="9">
        <v>8003670427858</v>
      </c>
      <c r="B15259" s="6" t="s">
        <v>14926</v>
      </c>
    </row>
    <row r="15260" spans="1:2">
      <c r="A15260" s="9">
        <v>8003670562511</v>
      </c>
      <c r="B15260" s="6" t="s">
        <v>14927</v>
      </c>
    </row>
    <row r="15261" spans="1:2">
      <c r="A15261" s="9">
        <v>7702003712609</v>
      </c>
      <c r="B15261" s="6" t="s">
        <v>14928</v>
      </c>
    </row>
    <row r="15262" spans="1:2">
      <c r="A15262" s="9">
        <v>300653144916</v>
      </c>
      <c r="B15262" s="6" t="s">
        <v>14929</v>
      </c>
    </row>
    <row r="15263" spans="1:2">
      <c r="A15263" s="9">
        <v>300653144909</v>
      </c>
      <c r="B15263" s="6" t="s">
        <v>14930</v>
      </c>
    </row>
    <row r="15264" spans="1:2">
      <c r="A15264" s="9">
        <v>3515457865623</v>
      </c>
      <c r="B15264" s="6" t="s">
        <v>14931</v>
      </c>
    </row>
    <row r="15265" spans="1:2">
      <c r="A15265" s="9">
        <v>51131000230</v>
      </c>
      <c r="B15265" s="6" t="s">
        <v>14932</v>
      </c>
    </row>
    <row r="15266" spans="1:2">
      <c r="A15266" s="9">
        <v>51131000223</v>
      </c>
      <c r="B15266" s="6" t="s">
        <v>14933</v>
      </c>
    </row>
    <row r="15267" spans="1:2">
      <c r="A15267" s="8">
        <v>7896548140741</v>
      </c>
      <c r="B15267" s="5" t="s">
        <v>14934</v>
      </c>
    </row>
    <row r="15268" spans="1:2">
      <c r="A15268" s="9">
        <v>7896548132487</v>
      </c>
      <c r="B15268" s="6" t="s">
        <v>14935</v>
      </c>
    </row>
    <row r="15269" spans="1:2">
      <c r="A15269" s="8">
        <v>7896548140765</v>
      </c>
      <c r="B15269" s="5" t="s">
        <v>14936</v>
      </c>
    </row>
    <row r="15270" spans="1:2">
      <c r="A15270" s="8">
        <v>7896548169148</v>
      </c>
      <c r="B15270" s="5" t="s">
        <v>14937</v>
      </c>
    </row>
    <row r="15271" spans="1:2">
      <c r="A15271" s="8">
        <v>7703153008147</v>
      </c>
      <c r="B15271" s="5" t="s">
        <v>14938</v>
      </c>
    </row>
    <row r="15272" spans="1:2">
      <c r="A15272" s="9">
        <v>699073707956</v>
      </c>
      <c r="B15272" s="6" t="s">
        <v>14939</v>
      </c>
    </row>
    <row r="15273" spans="1:2">
      <c r="A15273" s="9">
        <v>93815996484</v>
      </c>
      <c r="B15273" s="6" t="s">
        <v>14940</v>
      </c>
    </row>
    <row r="15274" spans="1:2">
      <c r="A15274" s="9">
        <v>93815995067</v>
      </c>
      <c r="B15274" s="6" t="s">
        <v>14941</v>
      </c>
    </row>
    <row r="15275" spans="1:2">
      <c r="A15275" s="9">
        <v>93815996491</v>
      </c>
      <c r="B15275" s="6" t="s">
        <v>14942</v>
      </c>
    </row>
    <row r="15276" spans="1:2">
      <c r="A15276" s="9">
        <v>93815700982</v>
      </c>
      <c r="B15276" s="6" t="s">
        <v>14943</v>
      </c>
    </row>
    <row r="15277" spans="1:2">
      <c r="A15277" s="9">
        <v>7707236673048</v>
      </c>
      <c r="B15277" s="6" t="s">
        <v>14944</v>
      </c>
    </row>
    <row r="15278" spans="1:2">
      <c r="A15278" s="9">
        <v>7707236674274</v>
      </c>
      <c r="B15278" s="6" t="s">
        <v>14945</v>
      </c>
    </row>
    <row r="15279" spans="1:2">
      <c r="A15279" s="9">
        <v>7592228000984</v>
      </c>
      <c r="B15279" s="6" t="s">
        <v>14946</v>
      </c>
    </row>
    <row r="15280" spans="1:2">
      <c r="A15280" s="9">
        <v>7592228001080</v>
      </c>
      <c r="B15280" s="6" t="s">
        <v>14947</v>
      </c>
    </row>
    <row r="15281" spans="1:2">
      <c r="A15281" s="8">
        <v>69055831007</v>
      </c>
      <c r="B15281" s="5" t="s">
        <v>14948</v>
      </c>
    </row>
    <row r="15282" spans="1:2">
      <c r="A15282" s="8">
        <v>7702018903429</v>
      </c>
      <c r="B15282" s="5" t="s">
        <v>14949</v>
      </c>
    </row>
    <row r="15283" spans="1:2">
      <c r="A15283" s="8">
        <v>7800005090111</v>
      </c>
      <c r="B15283" s="5" t="s">
        <v>14950</v>
      </c>
    </row>
    <row r="15284" spans="1:2">
      <c r="A15284" s="9">
        <v>7702018678686</v>
      </c>
      <c r="B15284" s="6" t="s">
        <v>14951</v>
      </c>
    </row>
    <row r="15285" spans="1:2">
      <c r="A15285" s="9">
        <v>7800005081225</v>
      </c>
      <c r="B15285" s="6" t="s">
        <v>14952</v>
      </c>
    </row>
    <row r="15286" spans="1:2">
      <c r="A15286" s="9">
        <v>7891051029811</v>
      </c>
      <c r="B15286" s="6" t="s">
        <v>14953</v>
      </c>
    </row>
    <row r="15287" spans="1:2">
      <c r="A15287" s="9">
        <v>3014260318130</v>
      </c>
      <c r="B15287" s="6" t="s">
        <v>14954</v>
      </c>
    </row>
    <row r="15288" spans="1:2">
      <c r="A15288" s="8">
        <v>7702018900398</v>
      </c>
      <c r="B15288" s="5" t="s">
        <v>14955</v>
      </c>
    </row>
    <row r="15289" spans="1:2">
      <c r="A15289" s="9">
        <v>4210201335962</v>
      </c>
      <c r="B15289" s="6" t="s">
        <v>14956</v>
      </c>
    </row>
    <row r="15290" spans="1:2">
      <c r="A15290" s="9">
        <v>7506195167144</v>
      </c>
      <c r="B15290" s="6" t="s">
        <v>14957</v>
      </c>
    </row>
    <row r="15291" spans="1:2">
      <c r="A15291" s="9">
        <v>7501086453320</v>
      </c>
      <c r="B15291" s="6" t="s">
        <v>14958</v>
      </c>
    </row>
    <row r="15292" spans="1:2">
      <c r="A15292" s="8">
        <v>4210201213093</v>
      </c>
      <c r="B15292" s="5" t="s">
        <v>14959</v>
      </c>
    </row>
    <row r="15293" spans="1:2">
      <c r="A15293" s="8">
        <v>7590003730798</v>
      </c>
      <c r="B15293" s="5" t="s">
        <v>14960</v>
      </c>
    </row>
    <row r="15294" spans="1:2">
      <c r="A15294" s="9">
        <v>7506195130988</v>
      </c>
      <c r="B15294" s="6" t="s">
        <v>14961</v>
      </c>
    </row>
    <row r="15295" spans="1:2">
      <c r="A15295" s="9">
        <v>7506195130971</v>
      </c>
      <c r="B15295" s="6" t="s">
        <v>14962</v>
      </c>
    </row>
    <row r="15296" spans="1:2">
      <c r="A15296" s="8">
        <v>7501086474325</v>
      </c>
      <c r="B15296" s="5" t="s">
        <v>14963</v>
      </c>
    </row>
    <row r="15297" spans="1:2">
      <c r="A15297" s="9">
        <v>7501086484041</v>
      </c>
      <c r="B15297" s="6" t="s">
        <v>14964</v>
      </c>
    </row>
    <row r="15298" spans="1:2">
      <c r="A15298" s="9">
        <v>4210201302049</v>
      </c>
      <c r="B15298" s="6" t="s">
        <v>14965</v>
      </c>
    </row>
    <row r="15299" spans="1:2">
      <c r="A15299" s="9">
        <v>7506195167120</v>
      </c>
      <c r="B15299" s="6" t="s">
        <v>14966</v>
      </c>
    </row>
    <row r="15300" spans="1:2">
      <c r="A15300" s="9">
        <v>7501086453238</v>
      </c>
      <c r="B15300" s="6" t="s">
        <v>14967</v>
      </c>
    </row>
    <row r="15301" spans="1:2">
      <c r="A15301" s="9">
        <v>7501086453191</v>
      </c>
      <c r="B15301" s="6" t="s">
        <v>14968</v>
      </c>
    </row>
    <row r="15302" spans="1:2">
      <c r="A15302" s="8">
        <v>7501086453023</v>
      </c>
      <c r="B15302" s="5" t="s">
        <v>14969</v>
      </c>
    </row>
    <row r="15303" spans="1:2">
      <c r="A15303" s="9">
        <v>7501086453337</v>
      </c>
      <c r="B15303" s="6" t="s">
        <v>14970</v>
      </c>
    </row>
    <row r="15304" spans="1:2">
      <c r="A15304" s="8">
        <v>7800005082024</v>
      </c>
      <c r="B15304" s="5" t="s">
        <v>14971</v>
      </c>
    </row>
    <row r="15305" spans="1:2">
      <c r="A15305" s="8">
        <v>7590003730804</v>
      </c>
      <c r="B15305" s="5" t="s">
        <v>14971</v>
      </c>
    </row>
    <row r="15306" spans="1:2">
      <c r="A15306" s="8">
        <v>7800005082123</v>
      </c>
      <c r="B15306" s="5" t="s">
        <v>14972</v>
      </c>
    </row>
    <row r="15307" spans="1:2">
      <c r="A15307" s="8">
        <v>3014260318116</v>
      </c>
      <c r="B15307" s="5" t="s">
        <v>14973</v>
      </c>
    </row>
    <row r="15308" spans="1:2">
      <c r="A15308" s="9">
        <v>7501086453962</v>
      </c>
      <c r="B15308" s="6" t="s">
        <v>14974</v>
      </c>
    </row>
    <row r="15309" spans="1:2">
      <c r="A15309" s="8">
        <v>7501086453306</v>
      </c>
      <c r="B15309" s="5" t="s">
        <v>14975</v>
      </c>
    </row>
    <row r="15310" spans="1:2">
      <c r="A15310" s="9">
        <v>3014260318147</v>
      </c>
      <c r="B15310" s="6" t="s">
        <v>14976</v>
      </c>
    </row>
    <row r="15311" spans="1:2">
      <c r="A15311" s="9">
        <v>7506309804347</v>
      </c>
      <c r="B15311" s="6" t="s">
        <v>14977</v>
      </c>
    </row>
    <row r="15312" spans="1:2">
      <c r="A15312" s="9">
        <v>3014260799755</v>
      </c>
      <c r="B15312" s="6" t="s">
        <v>14978</v>
      </c>
    </row>
    <row r="15313" spans="1:2">
      <c r="A15313" s="9">
        <v>3014260732639</v>
      </c>
      <c r="B15313" s="6" t="s">
        <v>14979</v>
      </c>
    </row>
    <row r="15314" spans="1:2">
      <c r="A15314" s="9">
        <v>3014260278922</v>
      </c>
      <c r="B15314" s="6" t="s">
        <v>14980</v>
      </c>
    </row>
    <row r="15315" spans="1:2">
      <c r="A15315" s="8">
        <v>7501086475117</v>
      </c>
      <c r="B15315" s="5" t="s">
        <v>14981</v>
      </c>
    </row>
    <row r="15316" spans="1:2">
      <c r="A15316" s="8">
        <v>7501086475100</v>
      </c>
      <c r="B15316" s="5" t="s">
        <v>14982</v>
      </c>
    </row>
    <row r="15317" spans="1:2">
      <c r="A15317" s="9">
        <v>3014260318345</v>
      </c>
      <c r="B15317" s="6" t="s">
        <v>14983</v>
      </c>
    </row>
    <row r="15318" spans="1:2">
      <c r="A15318" s="9">
        <v>3014260318352</v>
      </c>
      <c r="B15318" s="6" t="s">
        <v>14984</v>
      </c>
    </row>
    <row r="15319" spans="1:2">
      <c r="A15319" s="9">
        <v>4210201324010</v>
      </c>
      <c r="B15319" s="6" t="s">
        <v>14985</v>
      </c>
    </row>
    <row r="15320" spans="1:2">
      <c r="A15320" s="9">
        <v>7501086494651</v>
      </c>
      <c r="B15320" s="6" t="s">
        <v>14986</v>
      </c>
    </row>
    <row r="15321" spans="1:2">
      <c r="A15321" s="9">
        <v>7501001100285</v>
      </c>
      <c r="B15321" s="6" t="s">
        <v>14987</v>
      </c>
    </row>
    <row r="15322" spans="1:2">
      <c r="A15322" s="8">
        <v>7501086453276</v>
      </c>
      <c r="B15322" s="5" t="s">
        <v>14988</v>
      </c>
    </row>
    <row r="15323" spans="1:2">
      <c r="A15323" s="8">
        <v>7501086453283</v>
      </c>
      <c r="B15323" s="5" t="s">
        <v>14988</v>
      </c>
    </row>
    <row r="15324" spans="1:2">
      <c r="A15324" s="9">
        <v>3014260820930</v>
      </c>
      <c r="B15324" s="6" t="s">
        <v>14989</v>
      </c>
    </row>
    <row r="15325" spans="1:2">
      <c r="A15325" s="9">
        <v>3014260802189</v>
      </c>
      <c r="B15325" s="6" t="s">
        <v>14990</v>
      </c>
    </row>
    <row r="15326" spans="1:2">
      <c r="A15326" s="9">
        <v>3014260777210</v>
      </c>
      <c r="B15326" s="6" t="s">
        <v>14991</v>
      </c>
    </row>
    <row r="15327" spans="1:2">
      <c r="A15327" s="9">
        <v>7506195167656</v>
      </c>
      <c r="B15327" s="6" t="s">
        <v>14992</v>
      </c>
    </row>
    <row r="15328" spans="1:2">
      <c r="A15328" s="9">
        <v>7506195131046</v>
      </c>
      <c r="B15328" s="6" t="s">
        <v>14993</v>
      </c>
    </row>
    <row r="15329" spans="1:2">
      <c r="A15329" s="9">
        <v>3014260806767</v>
      </c>
      <c r="B15329" s="6" t="s">
        <v>14994</v>
      </c>
    </row>
    <row r="15330" spans="1:2">
      <c r="A15330" s="9">
        <v>7501086494378</v>
      </c>
      <c r="B15330" s="6" t="s">
        <v>14995</v>
      </c>
    </row>
    <row r="15331" spans="1:2">
      <c r="A15331" s="9">
        <v>7702018652372</v>
      </c>
      <c r="B15331" s="6" t="s">
        <v>14996</v>
      </c>
    </row>
    <row r="15332" spans="1:2">
      <c r="A15332" s="8">
        <v>7702018652365</v>
      </c>
      <c r="B15332" s="5" t="s">
        <v>14997</v>
      </c>
    </row>
    <row r="15333" spans="1:2">
      <c r="A15333" s="8">
        <v>4210201322399</v>
      </c>
      <c r="B15333" s="5" t="s">
        <v>14998</v>
      </c>
    </row>
    <row r="15334" spans="1:2">
      <c r="A15334" s="8">
        <v>7501086453047</v>
      </c>
      <c r="B15334" s="5" t="s">
        <v>14999</v>
      </c>
    </row>
    <row r="15335" spans="1:2">
      <c r="A15335" s="9">
        <v>7506195114759</v>
      </c>
      <c r="B15335" s="6" t="s">
        <v>15000</v>
      </c>
    </row>
    <row r="15336" spans="1:2">
      <c r="A15336" s="8">
        <v>7702018947034</v>
      </c>
      <c r="B15336" s="5" t="s">
        <v>15001</v>
      </c>
    </row>
    <row r="15337" spans="1:2">
      <c r="A15337" s="8">
        <v>7590003730835</v>
      </c>
      <c r="B15337" s="5" t="s">
        <v>15002</v>
      </c>
    </row>
    <row r="15338" spans="1:2">
      <c r="A15338" s="9">
        <v>7702018678693</v>
      </c>
      <c r="B15338" s="6" t="s">
        <v>15003</v>
      </c>
    </row>
    <row r="15339" spans="1:2">
      <c r="A15339" s="8">
        <v>7501086495122</v>
      </c>
      <c r="B15339" s="5" t="s">
        <v>15004</v>
      </c>
    </row>
    <row r="15340" spans="1:2">
      <c r="A15340" s="8">
        <v>7891051030466</v>
      </c>
      <c r="B15340" s="5" t="s">
        <v>15005</v>
      </c>
    </row>
    <row r="15341" spans="1:2">
      <c r="A15341" s="9">
        <v>7702134707581</v>
      </c>
      <c r="B15341" s="6" t="s">
        <v>15006</v>
      </c>
    </row>
    <row r="15342" spans="1:2">
      <c r="A15342" s="9" t="s">
        <v>15007</v>
      </c>
      <c r="B15342" s="6" t="s">
        <v>15008</v>
      </c>
    </row>
    <row r="15343" spans="1:2">
      <c r="A15343" s="9" t="s">
        <v>15009</v>
      </c>
      <c r="B15343" s="6" t="s">
        <v>15008</v>
      </c>
    </row>
    <row r="15344" spans="1:2">
      <c r="A15344" s="9">
        <v>7592349858945</v>
      </c>
      <c r="B15344" s="6" t="s">
        <v>15010</v>
      </c>
    </row>
    <row r="15345" spans="1:2">
      <c r="A15345" s="9">
        <v>7592349868500</v>
      </c>
      <c r="B15345" s="6" t="s">
        <v>15011</v>
      </c>
    </row>
    <row r="15346" spans="1:2">
      <c r="A15346" s="9">
        <v>7591651000875</v>
      </c>
      <c r="B15346" s="6" t="s">
        <v>15012</v>
      </c>
    </row>
    <row r="15347" spans="1:2">
      <c r="A15347" s="9">
        <v>7591651000882</v>
      </c>
      <c r="B15347" s="6" t="s">
        <v>15013</v>
      </c>
    </row>
    <row r="15348" spans="1:2">
      <c r="A15348" s="9">
        <v>7591651000899</v>
      </c>
      <c r="B15348" s="6" t="s">
        <v>15014</v>
      </c>
    </row>
    <row r="15349" spans="1:2">
      <c r="A15349" s="8">
        <v>300259999163</v>
      </c>
      <c r="B15349" s="5" t="s">
        <v>15015</v>
      </c>
    </row>
    <row r="15350" spans="1:2">
      <c r="A15350" s="9">
        <v>7453024031261</v>
      </c>
      <c r="B15350" s="6" t="s">
        <v>15016</v>
      </c>
    </row>
    <row r="15351" spans="1:2">
      <c r="A15351" s="9">
        <v>7590011151615</v>
      </c>
      <c r="B15351" s="6" t="s">
        <v>15017</v>
      </c>
    </row>
    <row r="15352" spans="1:2">
      <c r="A15352" s="9">
        <v>7590011117611</v>
      </c>
      <c r="B15352" s="6" t="s">
        <v>15018</v>
      </c>
    </row>
    <row r="15353" spans="1:2">
      <c r="A15353" s="8">
        <v>7590011251407</v>
      </c>
      <c r="B15353" s="5" t="s">
        <v>15019</v>
      </c>
    </row>
    <row r="15354" spans="1:2">
      <c r="A15354" s="9">
        <v>7590011217427</v>
      </c>
      <c r="B15354" s="6" t="s">
        <v>15020</v>
      </c>
    </row>
    <row r="15355" spans="1:2">
      <c r="A15355" s="9">
        <v>7591114001067</v>
      </c>
      <c r="B15355" s="6" t="s">
        <v>15021</v>
      </c>
    </row>
    <row r="15356" spans="1:2">
      <c r="A15356" s="9">
        <v>7590011117604</v>
      </c>
      <c r="B15356" s="6" t="s">
        <v>15022</v>
      </c>
    </row>
    <row r="15357" spans="1:2">
      <c r="A15357" s="9">
        <v>7590011000302</v>
      </c>
      <c r="B15357" s="6" t="s">
        <v>15023</v>
      </c>
    </row>
    <row r="15358" spans="1:2">
      <c r="A15358" s="9">
        <v>7591114008080</v>
      </c>
      <c r="B15358" s="6" t="s">
        <v>15024</v>
      </c>
    </row>
    <row r="15359" spans="1:2">
      <c r="A15359" s="9">
        <v>7590011000401</v>
      </c>
      <c r="B15359" s="6" t="s">
        <v>15025</v>
      </c>
    </row>
    <row r="15360" spans="1:2">
      <c r="A15360" s="9">
        <v>7590011151608</v>
      </c>
      <c r="B15360" s="6" t="s">
        <v>15026</v>
      </c>
    </row>
    <row r="15361" spans="1:2">
      <c r="A15361" s="9">
        <v>7590011116607</v>
      </c>
      <c r="B15361" s="6" t="s">
        <v>15027</v>
      </c>
    </row>
    <row r="15362" spans="1:2">
      <c r="A15362" s="9">
        <v>7590011116614</v>
      </c>
      <c r="B15362" s="6" t="s">
        <v>15028</v>
      </c>
    </row>
    <row r="15363" spans="1:2">
      <c r="A15363" s="9">
        <v>7590011216420</v>
      </c>
      <c r="B15363" s="6" t="s">
        <v>15029</v>
      </c>
    </row>
    <row r="15364" spans="1:2">
      <c r="A15364" s="9">
        <v>7591114003924</v>
      </c>
      <c r="B15364" s="6" t="s">
        <v>15030</v>
      </c>
    </row>
    <row r="15365" spans="1:2">
      <c r="A15365" s="9">
        <v>7591114008141</v>
      </c>
      <c r="B15365" s="6" t="s">
        <v>15031</v>
      </c>
    </row>
    <row r="15366" spans="1:2">
      <c r="A15366" s="9">
        <v>7591619000244</v>
      </c>
      <c r="B15366" s="6" t="s">
        <v>15032</v>
      </c>
    </row>
    <row r="15367" spans="1:2">
      <c r="A15367" s="9">
        <v>7591619000251</v>
      </c>
      <c r="B15367" s="6" t="s">
        <v>15033</v>
      </c>
    </row>
    <row r="15368" spans="1:2">
      <c r="A15368" s="9">
        <v>7591619000237</v>
      </c>
      <c r="B15368" s="6" t="s">
        <v>15034</v>
      </c>
    </row>
    <row r="15369" spans="1:2">
      <c r="A15369" s="9">
        <v>7591619519050</v>
      </c>
      <c r="B15369" s="6" t="s">
        <v>15035</v>
      </c>
    </row>
    <row r="15370" spans="1:2">
      <c r="A15370" s="9">
        <v>7592454001946</v>
      </c>
      <c r="B15370" s="6" t="s">
        <v>15036</v>
      </c>
    </row>
    <row r="15371" spans="1:2">
      <c r="A15371" s="9">
        <v>7591585275486</v>
      </c>
      <c r="B15371" s="6" t="s">
        <v>15037</v>
      </c>
    </row>
    <row r="15372" spans="1:2">
      <c r="A15372" s="9">
        <v>7591585475480</v>
      </c>
      <c r="B15372" s="6" t="s">
        <v>15038</v>
      </c>
    </row>
    <row r="15373" spans="1:2">
      <c r="A15373" s="9">
        <v>7591585975485</v>
      </c>
      <c r="B15373" s="6" t="s">
        <v>15039</v>
      </c>
    </row>
    <row r="15374" spans="1:2">
      <c r="A15374" s="9">
        <v>7591242839754</v>
      </c>
      <c r="B15374" s="6" t="s">
        <v>15040</v>
      </c>
    </row>
    <row r="15375" spans="1:2">
      <c r="A15375" s="9">
        <v>7592262000179</v>
      </c>
      <c r="B15375" s="6" t="s">
        <v>15041</v>
      </c>
    </row>
    <row r="15376" spans="1:2">
      <c r="A15376" s="9">
        <v>7592946168379</v>
      </c>
      <c r="B15376" s="6" t="s">
        <v>15042</v>
      </c>
    </row>
    <row r="15377" spans="1:2">
      <c r="A15377" s="9">
        <v>7592262000186</v>
      </c>
      <c r="B15377" s="6" t="s">
        <v>15043</v>
      </c>
    </row>
    <row r="15378" spans="1:2">
      <c r="A15378" s="9">
        <v>7591044109376</v>
      </c>
      <c r="B15378" s="6" t="s">
        <v>15044</v>
      </c>
    </row>
    <row r="15379" spans="1:2">
      <c r="A15379" s="9">
        <v>7591044109260</v>
      </c>
      <c r="B15379" s="6" t="s">
        <v>15045</v>
      </c>
    </row>
    <row r="15380" spans="1:2">
      <c r="A15380" s="9">
        <v>8470005108940</v>
      </c>
      <c r="B15380" s="6" t="s">
        <v>15046</v>
      </c>
    </row>
    <row r="15381" spans="1:2">
      <c r="A15381" s="9">
        <v>7592432900186</v>
      </c>
      <c r="B15381" s="6" t="s">
        <v>15047</v>
      </c>
    </row>
    <row r="15382" spans="1:2">
      <c r="A15382" s="9">
        <v>7591224000707</v>
      </c>
      <c r="B15382" s="6" t="s">
        <v>15048</v>
      </c>
    </row>
    <row r="15383" spans="1:2">
      <c r="A15383" s="9">
        <v>7591224000066</v>
      </c>
      <c r="B15383" s="6" t="s">
        <v>15049</v>
      </c>
    </row>
    <row r="15384" spans="1:2">
      <c r="A15384" s="9">
        <v>7591224004385</v>
      </c>
      <c r="B15384" s="6" t="s">
        <v>15050</v>
      </c>
    </row>
    <row r="15385" spans="1:2">
      <c r="A15385" s="9">
        <v>7591224003166</v>
      </c>
      <c r="B15385" s="6" t="s">
        <v>15051</v>
      </c>
    </row>
    <row r="15386" spans="1:2">
      <c r="A15386" s="8">
        <v>7314381183157</v>
      </c>
      <c r="B15386" s="5" t="s">
        <v>15052</v>
      </c>
    </row>
    <row r="15387" spans="1:2">
      <c r="A15387" s="9">
        <v>1009367</v>
      </c>
      <c r="B15387" s="6" t="s">
        <v>15053</v>
      </c>
    </row>
    <row r="15388" spans="1:2">
      <c r="A15388" s="9" t="s">
        <v>15054</v>
      </c>
      <c r="B15388" s="6" t="s">
        <v>15055</v>
      </c>
    </row>
    <row r="15389" spans="1:2">
      <c r="A15389" s="9" t="s">
        <v>15056</v>
      </c>
      <c r="B15389" s="6" t="s">
        <v>15055</v>
      </c>
    </row>
    <row r="15390" spans="1:2">
      <c r="A15390" s="9">
        <v>7592432002934</v>
      </c>
      <c r="B15390" s="6" t="s">
        <v>15057</v>
      </c>
    </row>
    <row r="15391" spans="1:2">
      <c r="A15391" s="8">
        <v>7592432002958</v>
      </c>
      <c r="B15391" s="5" t="s">
        <v>15058</v>
      </c>
    </row>
    <row r="15392" spans="1:2">
      <c r="A15392" s="9">
        <v>7592432002903</v>
      </c>
      <c r="B15392" s="6" t="s">
        <v>15059</v>
      </c>
    </row>
    <row r="15393" spans="1:2">
      <c r="A15393" s="9">
        <v>7591196003263</v>
      </c>
      <c r="B15393" s="6" t="s">
        <v>15060</v>
      </c>
    </row>
    <row r="15394" spans="1:2">
      <c r="A15394" s="9">
        <v>7591196002662</v>
      </c>
      <c r="B15394" s="6" t="s">
        <v>15061</v>
      </c>
    </row>
    <row r="15395" spans="1:2">
      <c r="A15395" s="9">
        <v>7591196002679</v>
      </c>
      <c r="B15395" s="6" t="s">
        <v>15062</v>
      </c>
    </row>
    <row r="15396" spans="1:2">
      <c r="A15396" s="9">
        <v>7730698004518</v>
      </c>
      <c r="B15396" s="6" t="s">
        <v>15063</v>
      </c>
    </row>
    <row r="15397" spans="1:2">
      <c r="A15397" s="8">
        <v>7795345011264</v>
      </c>
      <c r="B15397" s="5" t="s">
        <v>15064</v>
      </c>
    </row>
    <row r="15398" spans="1:2">
      <c r="A15398" s="9">
        <v>7592116000133</v>
      </c>
      <c r="B15398" s="6" t="s">
        <v>15065</v>
      </c>
    </row>
    <row r="15399" spans="1:2">
      <c r="A15399" s="9">
        <v>7592229003892</v>
      </c>
      <c r="B15399" s="6" t="s">
        <v>15065</v>
      </c>
    </row>
    <row r="15400" spans="1:2">
      <c r="A15400" s="9">
        <v>7592116000348</v>
      </c>
      <c r="B15400" s="6" t="s">
        <v>15066</v>
      </c>
    </row>
    <row r="15401" spans="1:2">
      <c r="A15401" s="9">
        <v>7592229003908</v>
      </c>
      <c r="B15401" s="6" t="s">
        <v>15067</v>
      </c>
    </row>
    <row r="15402" spans="1:2">
      <c r="A15402" s="9">
        <v>7592782000567</v>
      </c>
      <c r="B15402" s="6" t="s">
        <v>15068</v>
      </c>
    </row>
    <row r="15403" spans="1:2">
      <c r="A15403" s="9">
        <v>7592782000246</v>
      </c>
      <c r="B15403" s="6" t="s">
        <v>15069</v>
      </c>
    </row>
    <row r="15404" spans="1:2">
      <c r="A15404" s="9">
        <v>7592889000132</v>
      </c>
      <c r="B15404" s="6" t="s">
        <v>15070</v>
      </c>
    </row>
    <row r="15405" spans="1:2">
      <c r="A15405" s="9">
        <v>7441129800295</v>
      </c>
      <c r="B15405" s="6" t="s">
        <v>15071</v>
      </c>
    </row>
    <row r="15406" spans="1:2">
      <c r="A15406" s="9">
        <v>7441145400332</v>
      </c>
      <c r="B15406" s="6" t="s">
        <v>15072</v>
      </c>
    </row>
    <row r="15407" spans="1:2">
      <c r="A15407" s="9">
        <v>7595578000680</v>
      </c>
      <c r="B15407" s="6" t="s">
        <v>15073</v>
      </c>
    </row>
    <row r="15408" spans="1:2">
      <c r="A15408" s="9">
        <v>7595578000222</v>
      </c>
      <c r="B15408" s="6" t="s">
        <v>15074</v>
      </c>
    </row>
    <row r="15409" spans="1:2">
      <c r="A15409" s="9">
        <v>6101184074703</v>
      </c>
      <c r="B15409" s="6" t="s">
        <v>15075</v>
      </c>
    </row>
    <row r="15410" spans="1:2">
      <c r="A15410" s="9">
        <v>7595578000215</v>
      </c>
      <c r="B15410" s="6" t="s">
        <v>15076</v>
      </c>
    </row>
    <row r="15411" spans="1:2">
      <c r="A15411" s="9">
        <v>7595578000208</v>
      </c>
      <c r="B15411" s="6" t="s">
        <v>15076</v>
      </c>
    </row>
    <row r="15412" spans="1:2">
      <c r="A15412" s="9">
        <v>7595578000185</v>
      </c>
      <c r="B15412" s="6" t="s">
        <v>15077</v>
      </c>
    </row>
    <row r="15413" spans="1:2">
      <c r="A15413" s="9">
        <v>7591309003586</v>
      </c>
      <c r="B15413" s="6" t="s">
        <v>15078</v>
      </c>
    </row>
    <row r="15414" spans="1:2">
      <c r="A15414" s="9">
        <v>7591309004828</v>
      </c>
      <c r="B15414" s="6" t="s">
        <v>15079</v>
      </c>
    </row>
    <row r="15415" spans="1:2">
      <c r="A15415" s="8">
        <v>7591309000622</v>
      </c>
      <c r="B15415" s="5" t="s">
        <v>15080</v>
      </c>
    </row>
    <row r="15416" spans="1:2">
      <c r="A15416" s="9">
        <v>7591309900274</v>
      </c>
      <c r="B15416" s="6" t="s">
        <v>15081</v>
      </c>
    </row>
    <row r="15417" spans="1:2">
      <c r="A15417" s="9">
        <v>7591309900922</v>
      </c>
      <c r="B15417" s="6" t="s">
        <v>15082</v>
      </c>
    </row>
    <row r="15418" spans="1:2">
      <c r="A15418" s="9">
        <v>7591365000055</v>
      </c>
      <c r="B15418" s="6" t="s">
        <v>15083</v>
      </c>
    </row>
    <row r="15419" spans="1:2">
      <c r="A15419" s="9">
        <v>7897572001169</v>
      </c>
      <c r="B15419" s="6" t="s">
        <v>15084</v>
      </c>
    </row>
    <row r="15420" spans="1:2">
      <c r="A15420" s="9">
        <v>7897572001145</v>
      </c>
      <c r="B15420" s="6" t="s">
        <v>15085</v>
      </c>
    </row>
    <row r="15421" spans="1:2">
      <c r="A15421" s="9">
        <v>7897572001152</v>
      </c>
      <c r="B15421" s="6" t="s">
        <v>15086</v>
      </c>
    </row>
    <row r="15422" spans="1:2">
      <c r="A15422" s="9">
        <v>7591099820202</v>
      </c>
      <c r="B15422" s="6" t="s">
        <v>15087</v>
      </c>
    </row>
    <row r="15423" spans="1:2">
      <c r="A15423" s="9">
        <v>75930455</v>
      </c>
      <c r="B15423" s="6" t="s">
        <v>15088</v>
      </c>
    </row>
    <row r="15424" spans="1:2">
      <c r="A15424" s="9">
        <v>7591592200365</v>
      </c>
      <c r="B15424" s="6" t="s">
        <v>15089</v>
      </c>
    </row>
    <row r="15425" spans="1:2">
      <c r="A15425" s="9">
        <v>7796285273231</v>
      </c>
      <c r="B15425" s="6" t="s">
        <v>15090</v>
      </c>
    </row>
    <row r="15426" spans="1:2">
      <c r="A15426" s="9">
        <v>7592020140895</v>
      </c>
      <c r="B15426" s="6" t="s">
        <v>15091</v>
      </c>
    </row>
    <row r="15427" spans="1:2">
      <c r="A15427" s="9">
        <v>895</v>
      </c>
      <c r="B15427" s="6" t="s">
        <v>15091</v>
      </c>
    </row>
    <row r="15428" spans="1:2">
      <c r="A15428" s="9">
        <v>7703153027285</v>
      </c>
      <c r="B15428" s="6" t="s">
        <v>15092</v>
      </c>
    </row>
    <row r="15429" spans="1:2">
      <c r="A15429" s="8">
        <v>7591585171689</v>
      </c>
      <c r="B15429" s="5" t="s">
        <v>15093</v>
      </c>
    </row>
    <row r="15430" spans="1:2">
      <c r="A15430" s="9">
        <v>7591020001502</v>
      </c>
      <c r="B15430" s="6" t="s">
        <v>15094</v>
      </c>
    </row>
    <row r="15431" spans="1:2">
      <c r="A15431" s="8">
        <v>7591585170996</v>
      </c>
      <c r="B15431" s="5" t="s">
        <v>15095</v>
      </c>
    </row>
    <row r="15432" spans="1:2">
      <c r="A15432" s="9">
        <v>7591020001489</v>
      </c>
      <c r="B15432" s="6" t="s">
        <v>15096</v>
      </c>
    </row>
    <row r="15433" spans="1:2">
      <c r="A15433" s="9">
        <v>7592020122686</v>
      </c>
      <c r="B15433" s="6" t="s">
        <v>15097</v>
      </c>
    </row>
    <row r="15434" spans="1:2">
      <c r="A15434" s="9">
        <v>7591585174505</v>
      </c>
      <c r="B15434" s="6" t="s">
        <v>15098</v>
      </c>
    </row>
    <row r="15435" spans="1:2">
      <c r="A15435" s="8">
        <v>7592020140567</v>
      </c>
      <c r="B15435" s="5" t="s">
        <v>15099</v>
      </c>
    </row>
    <row r="15436" spans="1:2">
      <c r="A15436" s="9" t="s">
        <v>15100</v>
      </c>
      <c r="B15436" s="6" t="s">
        <v>15101</v>
      </c>
    </row>
    <row r="15437" spans="1:2">
      <c r="A15437" s="9" t="s">
        <v>15102</v>
      </c>
      <c r="B15437" s="6" t="s">
        <v>15103</v>
      </c>
    </row>
    <row r="15438" spans="1:2">
      <c r="A15438" s="9">
        <v>7591020001496</v>
      </c>
      <c r="B15438" s="6" t="s">
        <v>15104</v>
      </c>
    </row>
    <row r="15439" spans="1:2">
      <c r="A15439" s="9">
        <v>7591020001472</v>
      </c>
      <c r="B15439" s="6" t="s">
        <v>15105</v>
      </c>
    </row>
    <row r="15440" spans="1:2">
      <c r="A15440" s="9">
        <v>7591519000962</v>
      </c>
      <c r="B15440" s="6" t="s">
        <v>15106</v>
      </c>
    </row>
    <row r="15441" spans="1:2">
      <c r="A15441" s="9">
        <v>7594000020333</v>
      </c>
      <c r="B15441" s="6" t="s">
        <v>15107</v>
      </c>
    </row>
    <row r="15442" spans="1:2">
      <c r="A15442" s="9">
        <v>315313</v>
      </c>
      <c r="B15442" s="6" t="s">
        <v>15108</v>
      </c>
    </row>
    <row r="15443" spans="1:2">
      <c r="A15443" s="9">
        <v>7592432008981</v>
      </c>
      <c r="B15443" s="6" t="s">
        <v>15109</v>
      </c>
    </row>
    <row r="15444" spans="1:2">
      <c r="A15444" s="9">
        <v>7592432008998</v>
      </c>
      <c r="B15444" s="6" t="s">
        <v>15110</v>
      </c>
    </row>
    <row r="15445" spans="1:2">
      <c r="A15445" s="9" t="s">
        <v>15111</v>
      </c>
      <c r="B15445" s="6" t="s">
        <v>15112</v>
      </c>
    </row>
    <row r="15446" spans="1:2">
      <c r="A15446" s="9" t="s">
        <v>15113</v>
      </c>
      <c r="B15446" s="6" t="s">
        <v>15112</v>
      </c>
    </row>
    <row r="15447" spans="1:2">
      <c r="A15447" s="9" t="s">
        <v>15114</v>
      </c>
      <c r="B15447" s="6" t="s">
        <v>15112</v>
      </c>
    </row>
    <row r="15448" spans="1:2">
      <c r="A15448" s="9">
        <v>1544</v>
      </c>
      <c r="B15448" s="6" t="s">
        <v>15115</v>
      </c>
    </row>
    <row r="15449" spans="1:2">
      <c r="A15449" s="9">
        <v>7591585112552</v>
      </c>
      <c r="B15449" s="6" t="s">
        <v>15116</v>
      </c>
    </row>
    <row r="15450" spans="1:2">
      <c r="A15450" s="9">
        <v>7591585270948</v>
      </c>
      <c r="B15450" s="6" t="s">
        <v>15117</v>
      </c>
    </row>
    <row r="15451" spans="1:2">
      <c r="A15451" s="9">
        <v>7591585170934</v>
      </c>
      <c r="B15451" s="6" t="s">
        <v>15118</v>
      </c>
    </row>
    <row r="15452" spans="1:2">
      <c r="A15452" s="9">
        <v>7591020007528</v>
      </c>
      <c r="B15452" s="6" t="s">
        <v>15119</v>
      </c>
    </row>
    <row r="15453" spans="1:2">
      <c r="A15453" s="9">
        <v>7591020007511</v>
      </c>
      <c r="B15453" s="6" t="s">
        <v>15120</v>
      </c>
    </row>
    <row r="15454" spans="1:2">
      <c r="A15454" s="9">
        <v>7591585170941</v>
      </c>
      <c r="B15454" s="6" t="s">
        <v>15121</v>
      </c>
    </row>
    <row r="15455" spans="1:2">
      <c r="A15455" s="9">
        <v>7591096000393</v>
      </c>
      <c r="B15455" s="6" t="s">
        <v>15122</v>
      </c>
    </row>
    <row r="15456" spans="1:2">
      <c r="A15456" s="9" t="s">
        <v>15123</v>
      </c>
      <c r="B15456" s="6" t="s">
        <v>15124</v>
      </c>
    </row>
    <row r="15457" spans="1:2">
      <c r="A15457" s="9" t="s">
        <v>15125</v>
      </c>
      <c r="B15457" s="6" t="s">
        <v>15124</v>
      </c>
    </row>
    <row r="15458" spans="1:2">
      <c r="A15458" s="8">
        <v>7591577000119</v>
      </c>
      <c r="B15458" s="5" t="s">
        <v>15126</v>
      </c>
    </row>
    <row r="15459" spans="1:2">
      <c r="A15459" s="8">
        <v>7591577000423</v>
      </c>
      <c r="B15459" s="5" t="s">
        <v>15127</v>
      </c>
    </row>
    <row r="15460" spans="1:2">
      <c r="A15460" s="9">
        <v>7591136009959</v>
      </c>
      <c r="B15460" s="6" t="s">
        <v>15128</v>
      </c>
    </row>
    <row r="15461" spans="1:2">
      <c r="A15461" s="9">
        <v>7591519001006</v>
      </c>
      <c r="B15461" s="6" t="s">
        <v>15129</v>
      </c>
    </row>
    <row r="15462" spans="1:2">
      <c r="A15462" s="9">
        <v>7591519007725</v>
      </c>
      <c r="B15462" s="6" t="s">
        <v>15130</v>
      </c>
    </row>
    <row r="15463" spans="1:2">
      <c r="A15463" s="9">
        <v>7591519000993</v>
      </c>
      <c r="B15463" s="6" t="s">
        <v>15131</v>
      </c>
    </row>
    <row r="15464" spans="1:2">
      <c r="A15464" s="9">
        <v>7592349918014</v>
      </c>
      <c r="B15464" s="6" t="s">
        <v>15132</v>
      </c>
    </row>
    <row r="15465" spans="1:2">
      <c r="A15465" s="9">
        <v>1551</v>
      </c>
      <c r="B15465" s="6" t="s">
        <v>15133</v>
      </c>
    </row>
    <row r="15466" spans="1:2">
      <c r="A15466" s="9">
        <v>6459</v>
      </c>
      <c r="B15466" s="6" t="s">
        <v>15134</v>
      </c>
    </row>
    <row r="15467" spans="1:2">
      <c r="A15467" s="9">
        <v>81515</v>
      </c>
      <c r="B15467" s="6" t="s">
        <v>15135</v>
      </c>
    </row>
    <row r="15468" spans="1:2">
      <c r="A15468" s="9">
        <v>7592236002253</v>
      </c>
      <c r="B15468" s="6" t="s">
        <v>15136</v>
      </c>
    </row>
    <row r="15469" spans="1:2">
      <c r="A15469" s="9">
        <v>7592236002260</v>
      </c>
      <c r="B15469" s="6" t="s">
        <v>15137</v>
      </c>
    </row>
    <row r="15470" spans="1:2">
      <c r="A15470" s="9">
        <v>1009</v>
      </c>
      <c r="B15470" s="6" t="s">
        <v>15138</v>
      </c>
    </row>
    <row r="15471" spans="1:2">
      <c r="A15471" s="9">
        <v>7592020147511</v>
      </c>
      <c r="B15471" s="6" t="s">
        <v>15139</v>
      </c>
    </row>
    <row r="15472" spans="1:2">
      <c r="A15472" s="9">
        <v>7592205000570</v>
      </c>
      <c r="B15472" s="6" t="s">
        <v>15140</v>
      </c>
    </row>
    <row r="15473" spans="1:2">
      <c r="A15473" s="9">
        <v>7591585178121</v>
      </c>
      <c r="B15473" s="6" t="s">
        <v>15141</v>
      </c>
    </row>
    <row r="15474" spans="1:2">
      <c r="A15474" s="8">
        <v>7592215000249</v>
      </c>
      <c r="B15474" s="5" t="s">
        <v>15142</v>
      </c>
    </row>
    <row r="15475" spans="1:2">
      <c r="A15475" s="9">
        <v>7592205000563</v>
      </c>
      <c r="B15475" s="6" t="s">
        <v>15143</v>
      </c>
    </row>
    <row r="15476" spans="1:2">
      <c r="A15476" s="9">
        <v>7591585178114</v>
      </c>
      <c r="B15476" s="6" t="s">
        <v>15144</v>
      </c>
    </row>
    <row r="15477" spans="1:2">
      <c r="A15477" s="9" t="s">
        <v>15145</v>
      </c>
      <c r="B15477" s="6" t="s">
        <v>15146</v>
      </c>
    </row>
    <row r="15478" spans="1:2">
      <c r="A15478" s="9" t="s">
        <v>15147</v>
      </c>
      <c r="B15478" s="6" t="s">
        <v>15146</v>
      </c>
    </row>
    <row r="15479" spans="1:2">
      <c r="A15479" s="9">
        <v>7590027000792</v>
      </c>
      <c r="B15479" s="6" t="s">
        <v>15148</v>
      </c>
    </row>
    <row r="15480" spans="1:2">
      <c r="A15480" s="9">
        <v>7591020001526</v>
      </c>
      <c r="B15480" s="6" t="s">
        <v>15149</v>
      </c>
    </row>
    <row r="15481" spans="1:2">
      <c r="A15481" s="9">
        <v>7591585178107</v>
      </c>
      <c r="B15481" s="6" t="s">
        <v>15150</v>
      </c>
    </row>
    <row r="15482" spans="1:2">
      <c r="A15482" s="9" t="s">
        <v>15151</v>
      </c>
      <c r="B15482" s="6" t="s">
        <v>15152</v>
      </c>
    </row>
    <row r="15483" spans="1:2">
      <c r="A15483" s="9">
        <v>7591020001519</v>
      </c>
      <c r="B15483" s="6" t="s">
        <v>15153</v>
      </c>
    </row>
    <row r="15484" spans="1:2">
      <c r="A15484" s="9" t="s">
        <v>15154</v>
      </c>
      <c r="B15484" s="6" t="s">
        <v>15155</v>
      </c>
    </row>
    <row r="15485" spans="1:2">
      <c r="A15485" s="9">
        <v>7591392840280</v>
      </c>
      <c r="B15485" s="6" t="s">
        <v>15156</v>
      </c>
    </row>
    <row r="15486" spans="1:2">
      <c r="A15486" s="9">
        <v>7590030001212</v>
      </c>
      <c r="B15486" s="6" t="s">
        <v>15157</v>
      </c>
    </row>
    <row r="15487" spans="1:2">
      <c r="A15487" s="9">
        <v>7590027000785</v>
      </c>
      <c r="B15487" s="6" t="s">
        <v>15158</v>
      </c>
    </row>
    <row r="15488" spans="1:2">
      <c r="A15488" s="9">
        <v>7594002080779</v>
      </c>
      <c r="B15488" s="6" t="s">
        <v>15159</v>
      </c>
    </row>
    <row r="15489" spans="1:2">
      <c r="A15489" s="9">
        <v>7594002080786</v>
      </c>
      <c r="B15489" s="6" t="s">
        <v>15160</v>
      </c>
    </row>
    <row r="15490" spans="1:2">
      <c r="A15490" s="8">
        <v>7592215000232</v>
      </c>
      <c r="B15490" s="5" t="s">
        <v>15161</v>
      </c>
    </row>
    <row r="15491" spans="1:2">
      <c r="A15491" s="9">
        <v>7592020113165</v>
      </c>
      <c r="B15491" s="6" t="s">
        <v>15161</v>
      </c>
    </row>
    <row r="15492" spans="1:2">
      <c r="A15492" s="8">
        <v>7592782000239</v>
      </c>
      <c r="B15492" s="5" t="s">
        <v>15162</v>
      </c>
    </row>
    <row r="15493" spans="1:2">
      <c r="A15493" s="8">
        <v>7592349621419</v>
      </c>
      <c r="B15493" s="5" t="s">
        <v>15163</v>
      </c>
    </row>
    <row r="15494" spans="1:2">
      <c r="A15494" s="9">
        <v>7592349621334</v>
      </c>
      <c r="B15494" s="6" t="s">
        <v>15164</v>
      </c>
    </row>
    <row r="15495" spans="1:2">
      <c r="A15495" s="8">
        <v>7592573000660</v>
      </c>
      <c r="B15495" s="5" t="s">
        <v>15165</v>
      </c>
    </row>
    <row r="15496" spans="1:2">
      <c r="A15496" s="9">
        <v>80603306198</v>
      </c>
      <c r="B15496" s="6" t="s">
        <v>15166</v>
      </c>
    </row>
    <row r="15497" spans="1:2">
      <c r="A15497" s="9">
        <v>80603306211</v>
      </c>
      <c r="B15497" s="6" t="s">
        <v>15167</v>
      </c>
    </row>
    <row r="15498" spans="1:2">
      <c r="A15498" s="9">
        <v>80603306235</v>
      </c>
      <c r="B15498" s="6" t="s">
        <v>15168</v>
      </c>
    </row>
    <row r="15499" spans="1:2">
      <c r="A15499" s="9">
        <v>80603306167</v>
      </c>
      <c r="B15499" s="6" t="s">
        <v>15169</v>
      </c>
    </row>
    <row r="15500" spans="1:2">
      <c r="A15500" s="9">
        <v>80603306075</v>
      </c>
      <c r="B15500" s="6" t="s">
        <v>15170</v>
      </c>
    </row>
    <row r="15501" spans="1:2">
      <c r="A15501" s="9">
        <v>80603339189</v>
      </c>
      <c r="B15501" s="6" t="s">
        <v>15171</v>
      </c>
    </row>
    <row r="15502" spans="1:2">
      <c r="A15502" s="9">
        <v>80603306907</v>
      </c>
      <c r="B15502" s="6" t="s">
        <v>15172</v>
      </c>
    </row>
    <row r="15503" spans="1:2">
      <c r="A15503" s="9">
        <v>7453049852605</v>
      </c>
      <c r="B15503" s="6" t="s">
        <v>15173</v>
      </c>
    </row>
    <row r="15504" spans="1:2">
      <c r="A15504" s="8">
        <v>7453003508609</v>
      </c>
      <c r="B15504" s="5" t="s">
        <v>15174</v>
      </c>
    </row>
    <row r="15505" spans="1:2">
      <c r="A15505" s="9">
        <v>7453003508098</v>
      </c>
      <c r="B15505" s="6" t="s">
        <v>15175</v>
      </c>
    </row>
    <row r="15506" spans="1:2">
      <c r="A15506" s="9">
        <v>7453003500429</v>
      </c>
      <c r="B15506" s="6" t="s">
        <v>15176</v>
      </c>
    </row>
    <row r="15507" spans="1:2">
      <c r="A15507" s="9">
        <v>7453024030707</v>
      </c>
      <c r="B15507" s="6" t="s">
        <v>15177</v>
      </c>
    </row>
    <row r="15508" spans="1:2">
      <c r="A15508" s="9">
        <v>7453003500122</v>
      </c>
      <c r="B15508" s="6" t="s">
        <v>15178</v>
      </c>
    </row>
    <row r="15509" spans="1:2">
      <c r="A15509" s="9">
        <v>7453026414116</v>
      </c>
      <c r="B15509" s="6" t="s">
        <v>15179</v>
      </c>
    </row>
    <row r="15510" spans="1:2">
      <c r="A15510" s="9">
        <v>7453021103602</v>
      </c>
      <c r="B15510" s="6" t="s">
        <v>15180</v>
      </c>
    </row>
    <row r="15511" spans="1:2">
      <c r="A15511" s="9">
        <v>7453026413560</v>
      </c>
      <c r="B15511" s="6" t="s">
        <v>15181</v>
      </c>
    </row>
    <row r="15512" spans="1:2">
      <c r="A15512" s="9">
        <v>7453026415601</v>
      </c>
      <c r="B15512" s="6" t="s">
        <v>15182</v>
      </c>
    </row>
    <row r="15513" spans="1:2">
      <c r="A15513" s="9">
        <v>1748</v>
      </c>
      <c r="B15513" s="6" t="s">
        <v>15183</v>
      </c>
    </row>
    <row r="15514" spans="1:2">
      <c r="A15514" s="9">
        <v>7453003508449</v>
      </c>
      <c r="B15514" s="6" t="s">
        <v>15184</v>
      </c>
    </row>
    <row r="15515" spans="1:2">
      <c r="A15515" s="9">
        <v>48526983131</v>
      </c>
      <c r="B15515" s="6" t="s">
        <v>15185</v>
      </c>
    </row>
    <row r="15516" spans="1:2">
      <c r="A15516" s="8">
        <v>4710962441303</v>
      </c>
      <c r="B15516" s="5" t="s">
        <v>15186</v>
      </c>
    </row>
    <row r="15517" spans="1:2">
      <c r="A15517" s="9">
        <v>4587458684458</v>
      </c>
      <c r="B15517" s="6" t="s">
        <v>15187</v>
      </c>
    </row>
    <row r="15518" spans="1:2">
      <c r="A15518" s="9">
        <v>7591873000554</v>
      </c>
      <c r="B15518" s="6" t="s">
        <v>15188</v>
      </c>
    </row>
    <row r="15519" spans="1:2">
      <c r="A15519" s="9">
        <v>85720</v>
      </c>
      <c r="B15519" s="6" t="s">
        <v>15189</v>
      </c>
    </row>
    <row r="15520" spans="1:2">
      <c r="A15520" s="9">
        <v>1749</v>
      </c>
      <c r="B15520" s="6" t="s">
        <v>15190</v>
      </c>
    </row>
    <row r="15521" spans="1:2">
      <c r="A15521" s="9">
        <v>805579523116</v>
      </c>
      <c r="B15521" s="6" t="s">
        <v>15191</v>
      </c>
    </row>
    <row r="15522" spans="1:2">
      <c r="A15522" s="9">
        <v>71603610002</v>
      </c>
      <c r="B15522" s="6" t="s">
        <v>15192</v>
      </c>
    </row>
    <row r="15523" spans="1:2">
      <c r="A15523" s="9">
        <v>7593884000516</v>
      </c>
      <c r="B15523" s="6" t="s">
        <v>15193</v>
      </c>
    </row>
    <row r="15524" spans="1:2">
      <c r="A15524" s="9">
        <v>7891024174715</v>
      </c>
      <c r="B15524" s="6" t="s">
        <v>15194</v>
      </c>
    </row>
    <row r="15525" spans="1:2">
      <c r="A15525" s="8">
        <v>7891024172339</v>
      </c>
      <c r="B15525" s="5" t="s">
        <v>15195</v>
      </c>
    </row>
    <row r="15526" spans="1:2">
      <c r="A15526" s="9">
        <v>7891024158715</v>
      </c>
      <c r="B15526" s="6" t="s">
        <v>15196</v>
      </c>
    </row>
    <row r="15527" spans="1:2">
      <c r="A15527" s="8">
        <v>7891024161944</v>
      </c>
      <c r="B15527" s="5" t="s">
        <v>15197</v>
      </c>
    </row>
    <row r="15528" spans="1:2">
      <c r="A15528" s="9">
        <v>7702010910609</v>
      </c>
      <c r="B15528" s="6" t="s">
        <v>15198</v>
      </c>
    </row>
    <row r="15529" spans="1:2">
      <c r="A15529" s="9">
        <v>7891024158739</v>
      </c>
      <c r="B15529" s="6" t="s">
        <v>15199</v>
      </c>
    </row>
    <row r="15530" spans="1:2">
      <c r="A15530" s="9">
        <v>7891024158708</v>
      </c>
      <c r="B15530" s="6" t="s">
        <v>15200</v>
      </c>
    </row>
    <row r="15531" spans="1:2">
      <c r="A15531" s="9">
        <v>7891024158722</v>
      </c>
      <c r="B15531" s="6" t="s">
        <v>15201</v>
      </c>
    </row>
    <row r="15532" spans="1:2">
      <c r="A15532" s="8">
        <v>7501035912601</v>
      </c>
      <c r="B15532" s="5" t="s">
        <v>15202</v>
      </c>
    </row>
    <row r="15533" spans="1:2">
      <c r="A15533" s="8">
        <v>7501035912571</v>
      </c>
      <c r="B15533" s="5" t="s">
        <v>15203</v>
      </c>
    </row>
    <row r="15534" spans="1:2">
      <c r="A15534" s="9">
        <v>7891024174784</v>
      </c>
      <c r="B15534" s="6" t="s">
        <v>15204</v>
      </c>
    </row>
    <row r="15535" spans="1:2">
      <c r="A15535" s="9">
        <v>7891024158838</v>
      </c>
      <c r="B15535" s="6" t="s">
        <v>15205</v>
      </c>
    </row>
    <row r="15536" spans="1:2">
      <c r="A15536" s="9">
        <v>7891024170489</v>
      </c>
      <c r="B15536" s="6" t="s">
        <v>15206</v>
      </c>
    </row>
    <row r="15537" spans="1:2">
      <c r="A15537" s="9">
        <v>7891024158821</v>
      </c>
      <c r="B15537" s="6" t="s">
        <v>15207</v>
      </c>
    </row>
    <row r="15538" spans="1:2">
      <c r="A15538" s="9">
        <v>7891024158814</v>
      </c>
      <c r="B15538" s="6" t="s">
        <v>15208</v>
      </c>
    </row>
    <row r="15539" spans="1:2">
      <c r="A15539" s="8">
        <v>7891024149409</v>
      </c>
      <c r="B15539" s="5" t="s">
        <v>15209</v>
      </c>
    </row>
    <row r="15540" spans="1:2">
      <c r="A15540" s="9">
        <v>7702010910555</v>
      </c>
      <c r="B15540" s="6" t="s">
        <v>15210</v>
      </c>
    </row>
    <row r="15541" spans="1:2">
      <c r="A15541" s="9">
        <v>7702010410277</v>
      </c>
      <c r="B15541" s="6" t="s">
        <v>15210</v>
      </c>
    </row>
    <row r="15542" spans="1:2">
      <c r="A15542" s="8">
        <v>7891024158807</v>
      </c>
      <c r="B15542" s="5" t="s">
        <v>15211</v>
      </c>
    </row>
    <row r="15543" spans="1:2">
      <c r="A15543" s="9">
        <v>7891024179710</v>
      </c>
      <c r="B15543" s="6" t="s">
        <v>15212</v>
      </c>
    </row>
    <row r="15544" spans="1:2">
      <c r="A15544" s="9">
        <v>7891024178034</v>
      </c>
      <c r="B15544" s="6" t="s">
        <v>15213</v>
      </c>
    </row>
    <row r="15545" spans="1:2">
      <c r="A15545" s="9">
        <v>7891024178584</v>
      </c>
      <c r="B15545" s="6" t="s">
        <v>15214</v>
      </c>
    </row>
    <row r="15546" spans="1:2">
      <c r="A15546" s="9">
        <v>7509546021775</v>
      </c>
      <c r="B15546" s="6" t="s">
        <v>15215</v>
      </c>
    </row>
    <row r="15547" spans="1:2">
      <c r="A15547" s="9">
        <v>7891024177624</v>
      </c>
      <c r="B15547" s="6" t="s">
        <v>15216</v>
      </c>
    </row>
    <row r="15548" spans="1:2">
      <c r="A15548" s="9">
        <v>7891024178317</v>
      </c>
      <c r="B15548" s="6" t="s">
        <v>15217</v>
      </c>
    </row>
    <row r="15549" spans="1:2">
      <c r="A15549" s="9">
        <v>7702010410345</v>
      </c>
      <c r="B15549" s="6" t="s">
        <v>15218</v>
      </c>
    </row>
    <row r="15550" spans="1:2">
      <c r="A15550" s="9">
        <v>7509546021751</v>
      </c>
      <c r="B15550" s="6" t="s">
        <v>15219</v>
      </c>
    </row>
    <row r="15551" spans="1:2">
      <c r="A15551" s="9">
        <v>7702010410369</v>
      </c>
      <c r="B15551" s="6" t="s">
        <v>15220</v>
      </c>
    </row>
    <row r="15552" spans="1:2">
      <c r="A15552" s="9">
        <v>7891024178782</v>
      </c>
      <c r="B15552" s="6" t="s">
        <v>15221</v>
      </c>
    </row>
    <row r="15553" spans="1:2">
      <c r="A15553" s="9">
        <v>7702010410284</v>
      </c>
      <c r="B15553" s="6" t="s">
        <v>15222</v>
      </c>
    </row>
    <row r="15554" spans="1:2">
      <c r="A15554" s="9">
        <v>7891024178560</v>
      </c>
      <c r="B15554" s="6" t="s">
        <v>15223</v>
      </c>
    </row>
    <row r="15555" spans="1:2">
      <c r="A15555" s="9">
        <v>7891024178676</v>
      </c>
      <c r="B15555" s="6" t="s">
        <v>15224</v>
      </c>
    </row>
    <row r="15556" spans="1:2">
      <c r="A15556" s="8">
        <v>7891024174760</v>
      </c>
      <c r="B15556" s="5" t="s">
        <v>15225</v>
      </c>
    </row>
    <row r="15557" spans="1:2">
      <c r="A15557" s="8">
        <v>7891024178799</v>
      </c>
      <c r="B15557" s="5" t="s">
        <v>15226</v>
      </c>
    </row>
    <row r="15558" spans="1:2">
      <c r="A15558" s="8">
        <v>7891024161968</v>
      </c>
      <c r="B15558" s="5" t="s">
        <v>15227</v>
      </c>
    </row>
    <row r="15559" spans="1:2">
      <c r="A15559" s="8">
        <v>7509546015354</v>
      </c>
      <c r="B15559" s="5" t="s">
        <v>15228</v>
      </c>
    </row>
    <row r="15560" spans="1:2">
      <c r="A15560" s="9">
        <v>7891024112861</v>
      </c>
      <c r="B15560" s="6" t="s">
        <v>15229</v>
      </c>
    </row>
    <row r="15561" spans="1:2">
      <c r="A15561" s="9">
        <v>7702010910562</v>
      </c>
      <c r="B15561" s="6" t="s">
        <v>15230</v>
      </c>
    </row>
    <row r="15562" spans="1:2">
      <c r="A15562" s="8">
        <v>7891024170465</v>
      </c>
      <c r="B15562" s="5" t="s">
        <v>15231</v>
      </c>
    </row>
    <row r="15563" spans="1:2">
      <c r="A15563" s="9">
        <v>7891024178218</v>
      </c>
      <c r="B15563" s="6" t="s">
        <v>15232</v>
      </c>
    </row>
    <row r="15564" spans="1:2">
      <c r="A15564" s="9">
        <v>7891024158630</v>
      </c>
      <c r="B15564" s="6" t="s">
        <v>15233</v>
      </c>
    </row>
    <row r="15565" spans="1:2">
      <c r="A15565" s="9">
        <v>7891024174210</v>
      </c>
      <c r="B15565" s="6" t="s">
        <v>15234</v>
      </c>
    </row>
    <row r="15566" spans="1:2">
      <c r="A15566" s="9">
        <v>7891024158609</v>
      </c>
      <c r="B15566" s="6" t="s">
        <v>15235</v>
      </c>
    </row>
    <row r="15567" spans="1:2">
      <c r="A15567" s="9">
        <v>7891024170731</v>
      </c>
      <c r="B15567" s="6" t="s">
        <v>15236</v>
      </c>
    </row>
    <row r="15568" spans="1:2">
      <c r="A15568" s="9">
        <v>7891024158623</v>
      </c>
      <c r="B15568" s="6" t="s">
        <v>15237</v>
      </c>
    </row>
    <row r="15569" spans="1:2">
      <c r="A15569" s="9">
        <v>7891024158616</v>
      </c>
      <c r="B15569" s="6" t="s">
        <v>15238</v>
      </c>
    </row>
    <row r="15570" spans="1:2">
      <c r="A15570" s="8">
        <v>7891024171639</v>
      </c>
      <c r="B15570" s="5" t="s">
        <v>15239</v>
      </c>
    </row>
    <row r="15571" spans="1:2">
      <c r="A15571" s="9">
        <v>7891024158920</v>
      </c>
      <c r="B15571" s="6" t="s">
        <v>15240</v>
      </c>
    </row>
    <row r="15572" spans="1:2">
      <c r="A15572" s="9">
        <v>7891024158913</v>
      </c>
      <c r="B15572" s="6" t="s">
        <v>15241</v>
      </c>
    </row>
    <row r="15573" spans="1:2">
      <c r="A15573" s="9">
        <v>7891024158937</v>
      </c>
      <c r="B15573" s="6" t="s">
        <v>15242</v>
      </c>
    </row>
    <row r="15574" spans="1:2">
      <c r="A15574" s="9">
        <v>7891024158906</v>
      </c>
      <c r="B15574" s="6" t="s">
        <v>15243</v>
      </c>
    </row>
    <row r="15575" spans="1:2">
      <c r="A15575" s="9">
        <v>7702010410307</v>
      </c>
      <c r="B15575" s="6" t="s">
        <v>15244</v>
      </c>
    </row>
    <row r="15576" spans="1:2">
      <c r="A15576" s="8">
        <v>7501035901872</v>
      </c>
      <c r="B15576" s="5" t="s">
        <v>15245</v>
      </c>
    </row>
    <row r="15577" spans="1:2">
      <c r="A15577" s="9" t="s">
        <v>15246</v>
      </c>
      <c r="B15577" s="6" t="s">
        <v>15247</v>
      </c>
    </row>
    <row r="15578" spans="1:2">
      <c r="A15578" s="9" t="s">
        <v>15248</v>
      </c>
      <c r="B15578" s="6" t="s">
        <v>15247</v>
      </c>
    </row>
    <row r="15579" spans="1:2">
      <c r="A15579" s="9">
        <v>7592946168386</v>
      </c>
      <c r="B15579" s="6" t="s">
        <v>15247</v>
      </c>
    </row>
    <row r="15580" spans="1:2">
      <c r="A15580" s="9">
        <v>7592946001577</v>
      </c>
      <c r="B15580" s="6" t="s">
        <v>15249</v>
      </c>
    </row>
    <row r="15581" spans="1:2">
      <c r="A15581" s="8">
        <v>128838115168</v>
      </c>
      <c r="B15581" s="5" t="s">
        <v>15250</v>
      </c>
    </row>
    <row r="15582" spans="1:2">
      <c r="A15582" s="9">
        <v>7703133021166</v>
      </c>
      <c r="B15582" s="6" t="s">
        <v>15251</v>
      </c>
    </row>
    <row r="15583" spans="1:2">
      <c r="A15583" s="9">
        <v>7592395001562</v>
      </c>
      <c r="B15583" s="6" t="s">
        <v>15252</v>
      </c>
    </row>
    <row r="15584" spans="1:2">
      <c r="A15584" s="9">
        <v>7460536558193</v>
      </c>
      <c r="B15584" s="6" t="s">
        <v>15253</v>
      </c>
    </row>
    <row r="15585" spans="1:2">
      <c r="A15585" s="9">
        <v>7460536558179</v>
      </c>
      <c r="B15585" s="6" t="s">
        <v>15254</v>
      </c>
    </row>
    <row r="15586" spans="1:2">
      <c r="A15586" s="9">
        <v>7460536558209</v>
      </c>
      <c r="B15586" s="6" t="s">
        <v>15255</v>
      </c>
    </row>
    <row r="15587" spans="1:2">
      <c r="A15587" s="9">
        <v>7460536558186</v>
      </c>
      <c r="B15587" s="6" t="s">
        <v>15256</v>
      </c>
    </row>
    <row r="15588" spans="1:2">
      <c r="A15588" s="9">
        <v>7592454183376</v>
      </c>
      <c r="B15588" s="6" t="s">
        <v>15257</v>
      </c>
    </row>
    <row r="15589" spans="1:2">
      <c r="A15589" s="9">
        <v>7592454183277</v>
      </c>
      <c r="B15589" s="6" t="s">
        <v>15258</v>
      </c>
    </row>
    <row r="15590" spans="1:2">
      <c r="A15590" s="9">
        <v>7501001321390</v>
      </c>
      <c r="B15590" s="6" t="s">
        <v>15259</v>
      </c>
    </row>
    <row r="15591" spans="1:2">
      <c r="A15591" s="8">
        <v>7501001124922</v>
      </c>
      <c r="B15591" s="5" t="s">
        <v>15260</v>
      </c>
    </row>
    <row r="15592" spans="1:2">
      <c r="A15592" s="8">
        <v>7501001350239</v>
      </c>
      <c r="B15592" s="5" t="s">
        <v>15261</v>
      </c>
    </row>
    <row r="15593" spans="1:2">
      <c r="A15593" s="9">
        <v>7501007421483</v>
      </c>
      <c r="B15593" s="6" t="s">
        <v>15262</v>
      </c>
    </row>
    <row r="15594" spans="1:2">
      <c r="A15594" s="8">
        <v>7590002045756</v>
      </c>
      <c r="B15594" s="5" t="s">
        <v>15263</v>
      </c>
    </row>
    <row r="15595" spans="1:2">
      <c r="A15595" s="8">
        <v>7590002045763</v>
      </c>
      <c r="B15595" s="5" t="s">
        <v>15264</v>
      </c>
    </row>
    <row r="15596" spans="1:2">
      <c r="A15596" s="8">
        <v>7590002045770</v>
      </c>
      <c r="B15596" s="5" t="s">
        <v>15265</v>
      </c>
    </row>
    <row r="15597" spans="1:2">
      <c r="A15597" s="9">
        <v>37000060826</v>
      </c>
      <c r="B15597" s="6" t="s">
        <v>15266</v>
      </c>
    </row>
    <row r="15598" spans="1:2">
      <c r="A15598" s="9">
        <v>4015400422341</v>
      </c>
      <c r="B15598" s="6" t="s">
        <v>15267</v>
      </c>
    </row>
    <row r="15599" spans="1:2">
      <c r="A15599" s="9">
        <v>4015400011699</v>
      </c>
      <c r="B15599" s="6" t="s">
        <v>15268</v>
      </c>
    </row>
    <row r="15600" spans="1:2">
      <c r="A15600" s="9">
        <v>7501001350963</v>
      </c>
      <c r="B15600" s="6" t="s">
        <v>15269</v>
      </c>
    </row>
    <row r="15601" spans="1:2">
      <c r="A15601" s="9">
        <v>7501001350956</v>
      </c>
      <c r="B15601" s="6" t="s">
        <v>15270</v>
      </c>
    </row>
    <row r="15602" spans="1:2">
      <c r="A15602" s="9">
        <v>7501001350949</v>
      </c>
      <c r="B15602" s="6" t="s">
        <v>15271</v>
      </c>
    </row>
    <row r="15603" spans="1:2">
      <c r="A15603" s="9">
        <v>7501006729764</v>
      </c>
      <c r="B15603" s="6" t="s">
        <v>15272</v>
      </c>
    </row>
    <row r="15604" spans="1:2">
      <c r="A15604" s="9">
        <v>7590002041697</v>
      </c>
      <c r="B15604" s="6" t="s">
        <v>15273</v>
      </c>
    </row>
    <row r="15605" spans="1:2">
      <c r="A15605" s="9">
        <v>7501001397937</v>
      </c>
      <c r="B15605" s="6" t="s">
        <v>15274</v>
      </c>
    </row>
    <row r="15606" spans="1:2">
      <c r="A15606" s="9">
        <v>37000064015</v>
      </c>
      <c r="B15606" s="6" t="s">
        <v>15275</v>
      </c>
    </row>
    <row r="15607" spans="1:2">
      <c r="A15607" s="9">
        <v>7501001321505</v>
      </c>
      <c r="B15607" s="6" t="s">
        <v>15276</v>
      </c>
    </row>
    <row r="15608" spans="1:2">
      <c r="A15608" s="8">
        <v>7501001321413</v>
      </c>
      <c r="B15608" s="5" t="s">
        <v>15277</v>
      </c>
    </row>
    <row r="15609" spans="1:2">
      <c r="A15609" s="9">
        <v>7590002017791</v>
      </c>
      <c r="B15609" s="6" t="s">
        <v>15278</v>
      </c>
    </row>
    <row r="15610" spans="1:2">
      <c r="A15610" s="9">
        <v>7590002023358</v>
      </c>
      <c r="B15610" s="6" t="s">
        <v>15279</v>
      </c>
    </row>
    <row r="15611" spans="1:2">
      <c r="A15611" s="9">
        <v>7590002008195</v>
      </c>
      <c r="B15611" s="6" t="s">
        <v>15280</v>
      </c>
    </row>
    <row r="15612" spans="1:2">
      <c r="A15612" s="9">
        <v>7590002023341</v>
      </c>
      <c r="B15612" s="6" t="s">
        <v>15281</v>
      </c>
    </row>
    <row r="15613" spans="1:2">
      <c r="A15613" s="9">
        <v>7590002008201</v>
      </c>
      <c r="B15613" s="6" t="s">
        <v>15282</v>
      </c>
    </row>
    <row r="15614" spans="1:2">
      <c r="A15614" s="8">
        <v>7590002016336</v>
      </c>
      <c r="B15614" s="5" t="s">
        <v>15283</v>
      </c>
    </row>
    <row r="15615" spans="1:2">
      <c r="A15615" s="8">
        <v>7590002008188</v>
      </c>
      <c r="B15615" s="5" t="s">
        <v>15284</v>
      </c>
    </row>
    <row r="15616" spans="1:2">
      <c r="A15616" s="9">
        <v>7590002016329</v>
      </c>
      <c r="B15616" s="6" t="s">
        <v>15285</v>
      </c>
    </row>
    <row r="15617" spans="1:2">
      <c r="A15617" s="9">
        <v>7506195172353</v>
      </c>
      <c r="B15617" s="6" t="s">
        <v>15286</v>
      </c>
    </row>
    <row r="15618" spans="1:2">
      <c r="A15618" s="9">
        <v>7501007421490</v>
      </c>
      <c r="B15618" s="6" t="s">
        <v>15287</v>
      </c>
    </row>
    <row r="15619" spans="1:2">
      <c r="A15619" s="8">
        <v>7501001321475</v>
      </c>
      <c r="B15619" s="5" t="s">
        <v>15288</v>
      </c>
    </row>
    <row r="15620" spans="1:2">
      <c r="A15620" s="9">
        <v>7501001321468</v>
      </c>
      <c r="B15620" s="6" t="s">
        <v>15289</v>
      </c>
    </row>
    <row r="15621" spans="1:2">
      <c r="A15621" s="9">
        <v>7501006720136</v>
      </c>
      <c r="B15621" s="6" t="s">
        <v>15290</v>
      </c>
    </row>
    <row r="15622" spans="1:2">
      <c r="A15622" s="9">
        <v>7506195182314</v>
      </c>
      <c r="B15622" s="6" t="s">
        <v>15291</v>
      </c>
    </row>
    <row r="15623" spans="1:2">
      <c r="A15623" s="9">
        <v>7501006713862</v>
      </c>
      <c r="B15623" s="6" t="s">
        <v>15292</v>
      </c>
    </row>
    <row r="15624" spans="1:2">
      <c r="A15624" s="9">
        <v>7501006713893</v>
      </c>
      <c r="B15624" s="6" t="s">
        <v>15293</v>
      </c>
    </row>
    <row r="15625" spans="1:2">
      <c r="A15625" s="9">
        <v>7506195172346</v>
      </c>
      <c r="B15625" s="6" t="s">
        <v>15294</v>
      </c>
    </row>
    <row r="15626" spans="1:2">
      <c r="A15626" s="9">
        <v>7501001321420</v>
      </c>
      <c r="B15626" s="6" t="s">
        <v>15295</v>
      </c>
    </row>
    <row r="15627" spans="1:2">
      <c r="A15627" s="9">
        <v>7501006720129</v>
      </c>
      <c r="B15627" s="6" t="s">
        <v>15296</v>
      </c>
    </row>
    <row r="15628" spans="1:2">
      <c r="A15628" s="9">
        <v>20800008877</v>
      </c>
      <c r="B15628" s="6" t="s">
        <v>15297</v>
      </c>
    </row>
    <row r="15629" spans="1:2">
      <c r="A15629" s="9">
        <v>20800009058</v>
      </c>
      <c r="B15629" s="6" t="s">
        <v>15298</v>
      </c>
    </row>
    <row r="15630" spans="1:2">
      <c r="A15630" s="9">
        <v>7501001312275</v>
      </c>
      <c r="B15630" s="6" t="s">
        <v>15299</v>
      </c>
    </row>
    <row r="15631" spans="1:2">
      <c r="A15631" s="9">
        <v>7501006720112</v>
      </c>
      <c r="B15631" s="6" t="s">
        <v>15300</v>
      </c>
    </row>
    <row r="15632" spans="1:2">
      <c r="A15632" s="9">
        <v>7501007447391</v>
      </c>
      <c r="B15632" s="6" t="s">
        <v>15301</v>
      </c>
    </row>
    <row r="15633" spans="1:2">
      <c r="A15633" s="9">
        <v>4015400325420</v>
      </c>
      <c r="B15633" s="6" t="s">
        <v>15302</v>
      </c>
    </row>
    <row r="15634" spans="1:2">
      <c r="A15634" s="9">
        <v>7806530535653</v>
      </c>
      <c r="B15634" s="6" t="s">
        <v>15303</v>
      </c>
    </row>
    <row r="15635" spans="1:2">
      <c r="A15635" s="9">
        <v>7506195100943</v>
      </c>
      <c r="B15635" s="6" t="s">
        <v>15304</v>
      </c>
    </row>
    <row r="15636" spans="1:2">
      <c r="A15636" s="9">
        <v>7506195174760</v>
      </c>
      <c r="B15636" s="6" t="s">
        <v>15305</v>
      </c>
    </row>
    <row r="15637" spans="1:2">
      <c r="A15637" s="9">
        <v>7506195174753</v>
      </c>
      <c r="B15637" s="6" t="s">
        <v>15306</v>
      </c>
    </row>
    <row r="15638" spans="1:2">
      <c r="A15638" s="9">
        <v>7506195174746</v>
      </c>
      <c r="B15638" s="6" t="s">
        <v>15307</v>
      </c>
    </row>
    <row r="15639" spans="1:2">
      <c r="A15639" s="9">
        <v>4015400011576</v>
      </c>
      <c r="B15639" s="6" t="s">
        <v>15308</v>
      </c>
    </row>
    <row r="15640" spans="1:2">
      <c r="A15640" s="9">
        <v>1700</v>
      </c>
      <c r="B15640" s="6" t="s">
        <v>15309</v>
      </c>
    </row>
    <row r="15641" spans="1:2">
      <c r="A15641" s="8">
        <v>7501001350192</v>
      </c>
      <c r="B15641" s="5" t="s">
        <v>15310</v>
      </c>
    </row>
    <row r="15642" spans="1:2">
      <c r="A15642" s="8">
        <v>7501007421506</v>
      </c>
      <c r="B15642" s="5" t="s">
        <v>15311</v>
      </c>
    </row>
    <row r="15643" spans="1:2">
      <c r="A15643" s="8">
        <v>7501001349943</v>
      </c>
      <c r="B15643" s="5" t="s">
        <v>15312</v>
      </c>
    </row>
    <row r="15644" spans="1:2">
      <c r="A15644" s="8">
        <v>7501001349936</v>
      </c>
      <c r="B15644" s="5" t="s">
        <v>15313</v>
      </c>
    </row>
    <row r="15645" spans="1:2">
      <c r="A15645" s="9">
        <v>7501065920461</v>
      </c>
      <c r="B15645" s="6" t="s">
        <v>15314</v>
      </c>
    </row>
    <row r="15646" spans="1:2">
      <c r="A15646" s="8">
        <v>7501001349929</v>
      </c>
      <c r="B15646" s="5" t="s">
        <v>15315</v>
      </c>
    </row>
    <row r="15647" spans="1:2">
      <c r="A15647" s="8">
        <v>7501001349950</v>
      </c>
      <c r="B15647" s="5" t="s">
        <v>15316</v>
      </c>
    </row>
    <row r="15648" spans="1:2">
      <c r="A15648" s="9">
        <v>7501006720143</v>
      </c>
      <c r="B15648" s="6" t="s">
        <v>15317</v>
      </c>
    </row>
    <row r="15649" spans="1:2">
      <c r="A15649" s="8">
        <v>7501001321512</v>
      </c>
      <c r="B15649" s="5" t="s">
        <v>15318</v>
      </c>
    </row>
    <row r="15650" spans="1:2">
      <c r="A15650" s="9">
        <v>7501006713879</v>
      </c>
      <c r="B15650" s="6" t="s">
        <v>15319</v>
      </c>
    </row>
    <row r="15651" spans="1:2">
      <c r="A15651" s="9">
        <v>7506295358121</v>
      </c>
      <c r="B15651" s="6" t="s">
        <v>15320</v>
      </c>
    </row>
    <row r="15652" spans="1:2">
      <c r="A15652" s="9">
        <v>7501001169091</v>
      </c>
      <c r="B15652" s="6" t="s">
        <v>15321</v>
      </c>
    </row>
    <row r="15653" spans="1:2">
      <c r="A15653" s="8">
        <v>7702425521117</v>
      </c>
      <c r="B15653" s="5" t="s">
        <v>15322</v>
      </c>
    </row>
    <row r="15654" spans="1:2">
      <c r="A15654" s="9">
        <v>7592349908039</v>
      </c>
      <c r="B15654" s="6" t="s">
        <v>15323</v>
      </c>
    </row>
    <row r="15655" spans="1:2">
      <c r="A15655" s="9">
        <v>7592349632064</v>
      </c>
      <c r="B15655" s="6" t="s">
        <v>15324</v>
      </c>
    </row>
    <row r="15656" spans="1:2">
      <c r="A15656" s="9">
        <v>7592349924947</v>
      </c>
      <c r="B15656" s="6" t="s">
        <v>15325</v>
      </c>
    </row>
    <row r="15657" spans="1:2">
      <c r="A15657" s="9">
        <v>7591244840888</v>
      </c>
      <c r="B15657" s="6" t="s">
        <v>15326</v>
      </c>
    </row>
    <row r="15658" spans="1:2">
      <c r="A15658" s="9">
        <v>7591244840925</v>
      </c>
      <c r="B15658" s="6" t="s">
        <v>15327</v>
      </c>
    </row>
    <row r="15659" spans="1:2">
      <c r="A15659" s="8">
        <v>75919504</v>
      </c>
      <c r="B15659" s="5" t="s">
        <v>15328</v>
      </c>
    </row>
    <row r="15660" spans="1:2">
      <c r="A15660" s="9">
        <v>10024947</v>
      </c>
      <c r="B15660" s="6" t="s">
        <v>15329</v>
      </c>
    </row>
    <row r="15661" spans="1:2">
      <c r="A15661" s="9">
        <v>7592349718041</v>
      </c>
      <c r="B15661" s="6" t="s">
        <v>15330</v>
      </c>
    </row>
    <row r="15662" spans="1:2">
      <c r="A15662" s="9">
        <v>7592349924602</v>
      </c>
      <c r="B15662" s="6" t="s">
        <v>15331</v>
      </c>
    </row>
    <row r="15663" spans="1:2">
      <c r="A15663" s="8">
        <v>7592349927917</v>
      </c>
      <c r="B15663" s="5" t="s">
        <v>15332</v>
      </c>
    </row>
    <row r="15664" spans="1:2">
      <c r="A15664" s="9">
        <v>7592349633542</v>
      </c>
      <c r="B15664" s="6" t="s">
        <v>15333</v>
      </c>
    </row>
    <row r="15665" spans="1:2">
      <c r="A15665" s="9">
        <v>8002660008732</v>
      </c>
      <c r="B15665" s="6" t="s">
        <v>15334</v>
      </c>
    </row>
    <row r="15666" spans="1:2">
      <c r="A15666" s="9">
        <v>8002660008749</v>
      </c>
      <c r="B15666" s="6" t="s">
        <v>15335</v>
      </c>
    </row>
    <row r="15667" spans="1:2">
      <c r="A15667" s="9">
        <v>10031825</v>
      </c>
      <c r="B15667" s="6" t="s">
        <v>15336</v>
      </c>
    </row>
    <row r="15668" spans="1:2">
      <c r="A15668" s="9">
        <v>7591651001179</v>
      </c>
      <c r="B15668" s="6" t="s">
        <v>15337</v>
      </c>
    </row>
    <row r="15669" spans="1:2">
      <c r="A15669" s="9">
        <v>7592349956276</v>
      </c>
      <c r="B15669" s="6" t="s">
        <v>15338</v>
      </c>
    </row>
    <row r="15670" spans="1:2">
      <c r="A15670" s="9">
        <v>7592349634044</v>
      </c>
      <c r="B15670" s="6" t="s">
        <v>15339</v>
      </c>
    </row>
    <row r="15671" spans="1:2">
      <c r="A15671" s="9">
        <v>7592349831825</v>
      </c>
      <c r="B15671" s="6" t="s">
        <v>15340</v>
      </c>
    </row>
    <row r="15672" spans="1:2">
      <c r="A15672" s="9">
        <v>7591651001186</v>
      </c>
      <c r="B15672" s="6" t="s">
        <v>15341</v>
      </c>
    </row>
    <row r="15673" spans="1:2">
      <c r="A15673" s="9">
        <v>7590002008218</v>
      </c>
      <c r="B15673" s="6" t="s">
        <v>15342</v>
      </c>
    </row>
    <row r="15674" spans="1:2">
      <c r="A15674" s="9">
        <v>7594001300236</v>
      </c>
      <c r="B15674" s="6" t="s">
        <v>15343</v>
      </c>
    </row>
    <row r="15675" spans="1:2">
      <c r="A15675" s="9">
        <v>7594001300229</v>
      </c>
      <c r="B15675" s="6" t="s">
        <v>15344</v>
      </c>
    </row>
    <row r="15676" spans="1:2">
      <c r="A15676" s="9">
        <v>7591672001905</v>
      </c>
      <c r="B15676" s="6" t="s">
        <v>15345</v>
      </c>
    </row>
    <row r="15677" spans="1:2">
      <c r="A15677" s="9">
        <v>7501001168988</v>
      </c>
      <c r="B15677" s="6" t="s">
        <v>15346</v>
      </c>
    </row>
    <row r="15678" spans="1:2">
      <c r="A15678" s="9">
        <v>7501001169008</v>
      </c>
      <c r="B15678" s="6" t="s">
        <v>15347</v>
      </c>
    </row>
    <row r="15679" spans="1:2">
      <c r="A15679" s="8">
        <v>7501001303501</v>
      </c>
      <c r="B15679" s="5" t="s">
        <v>15348</v>
      </c>
    </row>
    <row r="15680" spans="1:2">
      <c r="A15680" s="9">
        <v>7501006721133</v>
      </c>
      <c r="B15680" s="6" t="s">
        <v>15349</v>
      </c>
    </row>
    <row r="15681" spans="1:2">
      <c r="A15681" s="8">
        <v>7501001170288</v>
      </c>
      <c r="B15681" s="5" t="s">
        <v>15350</v>
      </c>
    </row>
    <row r="15682" spans="1:2">
      <c r="A15682" s="8">
        <v>7501001168995</v>
      </c>
      <c r="B15682" s="5" t="s">
        <v>15351</v>
      </c>
    </row>
    <row r="15683" spans="1:2">
      <c r="A15683" s="9">
        <v>7501001169053</v>
      </c>
      <c r="B15683" s="6" t="s">
        <v>15352</v>
      </c>
    </row>
    <row r="15684" spans="1:2">
      <c r="A15684" s="8">
        <v>7501001165307</v>
      </c>
      <c r="B15684" s="5" t="s">
        <v>15353</v>
      </c>
    </row>
    <row r="15685" spans="1:2">
      <c r="A15685" s="9">
        <v>7506195126493</v>
      </c>
      <c r="B15685" s="6" t="s">
        <v>15354</v>
      </c>
    </row>
    <row r="15686" spans="1:2">
      <c r="A15686" s="9">
        <v>7506195126325</v>
      </c>
      <c r="B15686" s="6" t="s">
        <v>15355</v>
      </c>
    </row>
    <row r="15687" spans="1:2">
      <c r="A15687" s="8">
        <v>7590002012857</v>
      </c>
      <c r="B15687" s="5" t="s">
        <v>15356</v>
      </c>
    </row>
    <row r="15688" spans="1:2">
      <c r="A15688" s="9">
        <v>7506195126530</v>
      </c>
      <c r="B15688" s="6" t="s">
        <v>15357</v>
      </c>
    </row>
    <row r="15689" spans="1:2">
      <c r="A15689" s="8">
        <v>7590002012949</v>
      </c>
      <c r="B15689" s="5" t="s">
        <v>15358</v>
      </c>
    </row>
    <row r="15690" spans="1:2">
      <c r="A15690" s="9">
        <v>7501006721317</v>
      </c>
      <c r="B15690" s="6" t="s">
        <v>15358</v>
      </c>
    </row>
    <row r="15691" spans="1:2">
      <c r="A15691" s="9">
        <v>7506195196687</v>
      </c>
      <c r="B15691" s="6" t="s">
        <v>15359</v>
      </c>
    </row>
    <row r="15692" spans="1:2">
      <c r="A15692" s="9">
        <v>7501007457819</v>
      </c>
      <c r="B15692" s="6" t="s">
        <v>15360</v>
      </c>
    </row>
    <row r="15693" spans="1:2">
      <c r="A15693" s="9">
        <v>7501007457789</v>
      </c>
      <c r="B15693" s="6" t="s">
        <v>15361</v>
      </c>
    </row>
    <row r="15694" spans="1:2">
      <c r="A15694" s="9">
        <v>7506195126301</v>
      </c>
      <c r="B15694" s="6" t="s">
        <v>15362</v>
      </c>
    </row>
    <row r="15695" spans="1:2">
      <c r="A15695" s="8">
        <v>7590002031407</v>
      </c>
      <c r="B15695" s="5" t="s">
        <v>15363</v>
      </c>
    </row>
    <row r="15696" spans="1:2">
      <c r="A15696" s="8">
        <v>7590002013915</v>
      </c>
      <c r="B15696" s="5" t="s">
        <v>15363</v>
      </c>
    </row>
    <row r="15697" spans="1:2">
      <c r="A15697" s="9">
        <v>7501001303464</v>
      </c>
      <c r="B15697" s="6" t="s">
        <v>15364</v>
      </c>
    </row>
    <row r="15698" spans="1:2">
      <c r="A15698" s="9">
        <v>7506195144947</v>
      </c>
      <c r="B15698" s="6" t="s">
        <v>15365</v>
      </c>
    </row>
    <row r="15699" spans="1:2">
      <c r="A15699" s="9">
        <v>7501001319885</v>
      </c>
      <c r="B15699" s="6" t="s">
        <v>15366</v>
      </c>
    </row>
    <row r="15700" spans="1:2">
      <c r="A15700" s="9">
        <v>7501001169022</v>
      </c>
      <c r="B15700" s="6" t="s">
        <v>15366</v>
      </c>
    </row>
    <row r="15701" spans="1:2">
      <c r="A15701" s="9">
        <v>7506195126479</v>
      </c>
      <c r="B15701" s="6" t="s">
        <v>15367</v>
      </c>
    </row>
    <row r="15702" spans="1:2">
      <c r="A15702" s="9">
        <v>7506195103333</v>
      </c>
      <c r="B15702" s="6" t="s">
        <v>15368</v>
      </c>
    </row>
    <row r="15703" spans="1:2">
      <c r="A15703" s="9">
        <v>7501001165246</v>
      </c>
      <c r="B15703" s="6" t="s">
        <v>15369</v>
      </c>
    </row>
    <row r="15704" spans="1:2">
      <c r="A15704" s="8">
        <v>7501001169039</v>
      </c>
      <c r="B15704" s="5" t="s">
        <v>15370</v>
      </c>
    </row>
    <row r="15705" spans="1:2">
      <c r="A15705" s="9">
        <v>20800077545</v>
      </c>
      <c r="B15705" s="6" t="s">
        <v>15371</v>
      </c>
    </row>
    <row r="15706" spans="1:2">
      <c r="A15706" s="9">
        <v>7501001397173</v>
      </c>
      <c r="B15706" s="6" t="s">
        <v>15372</v>
      </c>
    </row>
    <row r="15707" spans="1:2">
      <c r="A15707" s="9">
        <v>7501007457796</v>
      </c>
      <c r="B15707" s="6" t="s">
        <v>15373</v>
      </c>
    </row>
    <row r="15708" spans="1:2">
      <c r="A15708" s="9">
        <v>7501001303549</v>
      </c>
      <c r="B15708" s="6" t="s">
        <v>15374</v>
      </c>
    </row>
    <row r="15709" spans="1:2">
      <c r="A15709" s="9">
        <v>7501001170073</v>
      </c>
      <c r="B15709" s="6" t="s">
        <v>15375</v>
      </c>
    </row>
    <row r="15710" spans="1:2">
      <c r="A15710" s="9">
        <v>7501001170080</v>
      </c>
      <c r="B15710" s="6" t="s">
        <v>15376</v>
      </c>
    </row>
    <row r="15711" spans="1:2">
      <c r="A15711" s="9">
        <v>7501001164669</v>
      </c>
      <c r="B15711" s="6" t="s">
        <v>15377</v>
      </c>
    </row>
    <row r="15712" spans="1:2">
      <c r="A15712" s="9">
        <v>20800306423</v>
      </c>
      <c r="B15712" s="6" t="s">
        <v>15378</v>
      </c>
    </row>
    <row r="15713" spans="1:2">
      <c r="A15713" s="9">
        <v>7590002012932</v>
      </c>
      <c r="B15713" s="6" t="s">
        <v>15379</v>
      </c>
    </row>
    <row r="15714" spans="1:2">
      <c r="A15714" s="9">
        <v>7501001319823</v>
      </c>
      <c r="B15714" s="6" t="s">
        <v>15380</v>
      </c>
    </row>
    <row r="15715" spans="1:2">
      <c r="A15715" s="9">
        <v>7501001319847</v>
      </c>
      <c r="B15715" s="6" t="s">
        <v>15380</v>
      </c>
    </row>
    <row r="15716" spans="1:2">
      <c r="A15716" s="9">
        <v>7590002034637</v>
      </c>
      <c r="B15716" s="6" t="s">
        <v>15381</v>
      </c>
    </row>
    <row r="15717" spans="1:2">
      <c r="A15717" s="9">
        <v>7501001164645</v>
      </c>
      <c r="B15717" s="6" t="s">
        <v>15382</v>
      </c>
    </row>
    <row r="15718" spans="1:2">
      <c r="A15718" s="9">
        <v>7501007413921</v>
      </c>
      <c r="B15718" s="6" t="s">
        <v>15383</v>
      </c>
    </row>
    <row r="15719" spans="1:2">
      <c r="A15719" s="9">
        <v>7501006721362</v>
      </c>
      <c r="B15719" s="6" t="s">
        <v>15384</v>
      </c>
    </row>
    <row r="15720" spans="1:2">
      <c r="A15720" s="9">
        <v>7501006721294</v>
      </c>
      <c r="B15720" s="6" t="s">
        <v>15385</v>
      </c>
    </row>
    <row r="15721" spans="1:2">
      <c r="A15721" s="9">
        <v>7501001165321</v>
      </c>
      <c r="B15721" s="6" t="s">
        <v>15386</v>
      </c>
    </row>
    <row r="15722" spans="1:2">
      <c r="A15722" s="9">
        <v>7501001397166</v>
      </c>
      <c r="B15722" s="6" t="s">
        <v>15387</v>
      </c>
    </row>
    <row r="15723" spans="1:2">
      <c r="A15723" s="9">
        <v>7506195126363</v>
      </c>
      <c r="B15723" s="6" t="s">
        <v>15388</v>
      </c>
    </row>
    <row r="15724" spans="1:2">
      <c r="A15724" s="9">
        <v>7501001168971</v>
      </c>
      <c r="B15724" s="6" t="s">
        <v>15389</v>
      </c>
    </row>
    <row r="15725" spans="1:2">
      <c r="A15725" s="9">
        <v>7501001164652</v>
      </c>
      <c r="B15725" s="6" t="s">
        <v>15390</v>
      </c>
    </row>
    <row r="15726" spans="1:2">
      <c r="A15726" s="9">
        <v>7501001319861</v>
      </c>
      <c r="B15726" s="6" t="s">
        <v>15391</v>
      </c>
    </row>
    <row r="15727" spans="1:2">
      <c r="A15727" s="9">
        <v>7501007457802</v>
      </c>
      <c r="B15727" s="6" t="s">
        <v>15392</v>
      </c>
    </row>
    <row r="15728" spans="1:2">
      <c r="A15728" s="9">
        <v>7501007457802</v>
      </c>
      <c r="B15728" s="6" t="s">
        <v>15392</v>
      </c>
    </row>
    <row r="15729" spans="1:2">
      <c r="A15729" s="9">
        <v>7501001169084</v>
      </c>
      <c r="B15729" s="6" t="s">
        <v>15393</v>
      </c>
    </row>
    <row r="15730" spans="1:2">
      <c r="A15730" s="9">
        <v>7501001303396</v>
      </c>
      <c r="B15730" s="6" t="s">
        <v>15394</v>
      </c>
    </row>
    <row r="15731" spans="1:2">
      <c r="A15731" s="9">
        <v>7501001170448</v>
      </c>
      <c r="B15731" s="6" t="s">
        <v>15395</v>
      </c>
    </row>
    <row r="15732" spans="1:2">
      <c r="A15732" s="9">
        <v>7501001169060</v>
      </c>
      <c r="B15732" s="6" t="s">
        <v>15396</v>
      </c>
    </row>
    <row r="15733" spans="1:2">
      <c r="A15733" s="9">
        <v>7501001170318</v>
      </c>
      <c r="B15733" s="6" t="s">
        <v>15397</v>
      </c>
    </row>
    <row r="15734" spans="1:2">
      <c r="A15734" s="9">
        <v>7501001165314</v>
      </c>
      <c r="B15734" s="6" t="s">
        <v>15398</v>
      </c>
    </row>
    <row r="15735" spans="1:2">
      <c r="A15735" s="9">
        <v>7501006721119</v>
      </c>
      <c r="B15735" s="6" t="s">
        <v>15399</v>
      </c>
    </row>
    <row r="15736" spans="1:2">
      <c r="A15736" s="8">
        <v>7501001164676</v>
      </c>
      <c r="B15736" s="5" t="s">
        <v>15400</v>
      </c>
    </row>
    <row r="15737" spans="1:2">
      <c r="A15737" s="9">
        <v>7501007495675</v>
      </c>
      <c r="B15737" s="6" t="s">
        <v>15401</v>
      </c>
    </row>
    <row r="15738" spans="1:2">
      <c r="A15738" s="8">
        <v>7590002012956</v>
      </c>
      <c r="B15738" s="5" t="s">
        <v>15402</v>
      </c>
    </row>
    <row r="15739" spans="1:2">
      <c r="A15739" s="9">
        <v>8901296013441</v>
      </c>
      <c r="B15739" s="6" t="s">
        <v>15403</v>
      </c>
    </row>
    <row r="15740" spans="1:2">
      <c r="A15740" s="9">
        <v>7703186386441</v>
      </c>
      <c r="B15740" s="6" t="s">
        <v>15404</v>
      </c>
    </row>
    <row r="15741" spans="1:2">
      <c r="A15741" s="8">
        <v>7591577000355</v>
      </c>
      <c r="B15741" s="5" t="s">
        <v>15405</v>
      </c>
    </row>
    <row r="15742" spans="1:2">
      <c r="A15742" s="9">
        <v>7501092777168</v>
      </c>
      <c r="B15742" s="6" t="s">
        <v>15406</v>
      </c>
    </row>
    <row r="15743" spans="1:2">
      <c r="A15743" s="9">
        <v>7501092777151</v>
      </c>
      <c r="B15743" s="6" t="s">
        <v>15407</v>
      </c>
    </row>
    <row r="15744" spans="1:2">
      <c r="A15744" s="9">
        <v>7501092774341</v>
      </c>
      <c r="B15744" s="6" t="s">
        <v>15408</v>
      </c>
    </row>
    <row r="15745" spans="1:2">
      <c r="A15745" s="9">
        <v>4031083004766</v>
      </c>
      <c r="B15745" s="6" t="s">
        <v>15409</v>
      </c>
    </row>
    <row r="15746" spans="1:2">
      <c r="A15746" s="9">
        <v>7501092777175</v>
      </c>
      <c r="B15746" s="6" t="s">
        <v>15410</v>
      </c>
    </row>
    <row r="15747" spans="1:2">
      <c r="A15747" s="9">
        <v>7501092777182</v>
      </c>
      <c r="B15747" s="6" t="s">
        <v>15411</v>
      </c>
    </row>
    <row r="15748" spans="1:2">
      <c r="A15748" s="9">
        <v>7501092772590</v>
      </c>
      <c r="B15748" s="6" t="s">
        <v>15412</v>
      </c>
    </row>
    <row r="15749" spans="1:2">
      <c r="A15749" s="9">
        <v>7501092772576</v>
      </c>
      <c r="B15749" s="6" t="s">
        <v>15413</v>
      </c>
    </row>
    <row r="15750" spans="1:2">
      <c r="A15750" s="9">
        <v>7591585470294</v>
      </c>
      <c r="B15750" s="6" t="s">
        <v>15414</v>
      </c>
    </row>
    <row r="15751" spans="1:2">
      <c r="A15751" s="9">
        <v>7591585170293</v>
      </c>
      <c r="B15751" s="6" t="s">
        <v>15415</v>
      </c>
    </row>
    <row r="15752" spans="1:2">
      <c r="A15752" s="9">
        <v>7591585970299</v>
      </c>
      <c r="B15752" s="6" t="s">
        <v>15416</v>
      </c>
    </row>
    <row r="15753" spans="1:2">
      <c r="A15753" s="9">
        <v>7594001330950</v>
      </c>
      <c r="B15753" s="6" t="s">
        <v>15417</v>
      </c>
    </row>
    <row r="15754" spans="1:2">
      <c r="A15754" s="9">
        <v>7591585370280</v>
      </c>
      <c r="B15754" s="6" t="s">
        <v>15418</v>
      </c>
    </row>
    <row r="15755" spans="1:2">
      <c r="A15755" s="9">
        <v>7592454889179</v>
      </c>
      <c r="B15755" s="6" t="s">
        <v>15419</v>
      </c>
    </row>
    <row r="15756" spans="1:2">
      <c r="A15756" s="9">
        <v>7591585170286</v>
      </c>
      <c r="B15756" s="6" t="s">
        <v>15420</v>
      </c>
    </row>
    <row r="15757" spans="1:2">
      <c r="A15757" s="9">
        <v>7594001330967</v>
      </c>
      <c r="B15757" s="6" t="s">
        <v>15420</v>
      </c>
    </row>
    <row r="15758" spans="1:2">
      <c r="A15758" s="9">
        <v>7591585570284</v>
      </c>
      <c r="B15758" s="6" t="s">
        <v>15421</v>
      </c>
    </row>
    <row r="15759" spans="1:2">
      <c r="A15759" s="9">
        <v>7591585970282</v>
      </c>
      <c r="B15759" s="6" t="s">
        <v>15422</v>
      </c>
    </row>
    <row r="15760" spans="1:2">
      <c r="A15760" s="8">
        <v>7591519005783</v>
      </c>
      <c r="B15760" s="5" t="s">
        <v>15423</v>
      </c>
    </row>
    <row r="15761" spans="1:2">
      <c r="A15761" s="8">
        <v>7591519005776</v>
      </c>
      <c r="B15761" s="5" t="s">
        <v>15424</v>
      </c>
    </row>
    <row r="15762" spans="1:2">
      <c r="A15762" s="9">
        <v>7591519006438</v>
      </c>
      <c r="B15762" s="6" t="s">
        <v>15425</v>
      </c>
    </row>
    <row r="15763" spans="1:2">
      <c r="A15763" s="8">
        <v>7591519006445</v>
      </c>
      <c r="B15763" s="5" t="s">
        <v>15426</v>
      </c>
    </row>
    <row r="15764" spans="1:2">
      <c r="A15764" s="9">
        <v>8906012341501</v>
      </c>
      <c r="B15764" s="6" t="s">
        <v>15427</v>
      </c>
    </row>
    <row r="15765" spans="1:2">
      <c r="A15765" s="9">
        <v>7502209852617</v>
      </c>
      <c r="B15765" s="6" t="s">
        <v>15428</v>
      </c>
    </row>
    <row r="15766" spans="1:2">
      <c r="A15766" s="9">
        <v>7502209852594</v>
      </c>
      <c r="B15766" s="6" t="s">
        <v>15429</v>
      </c>
    </row>
    <row r="15767" spans="1:2">
      <c r="A15767" s="9">
        <v>8901086160508</v>
      </c>
      <c r="B15767" s="6" t="s">
        <v>15430</v>
      </c>
    </row>
    <row r="15768" spans="1:2">
      <c r="A15768" s="9">
        <v>7594002109500</v>
      </c>
      <c r="B15768" s="6" t="s">
        <v>15431</v>
      </c>
    </row>
    <row r="15769" spans="1:2">
      <c r="A15769" s="9">
        <v>7591928000959</v>
      </c>
      <c r="B15769" s="6" t="s">
        <v>15432</v>
      </c>
    </row>
    <row r="15770" spans="1:2">
      <c r="A15770" s="9">
        <v>7591885001099</v>
      </c>
      <c r="B15770" s="6" t="s">
        <v>15433</v>
      </c>
    </row>
    <row r="15771" spans="1:2">
      <c r="A15771" s="9">
        <v>7591248181321</v>
      </c>
      <c r="B15771" s="6" t="s">
        <v>15434</v>
      </c>
    </row>
    <row r="15772" spans="1:2">
      <c r="A15772" s="9">
        <v>7861078304840</v>
      </c>
      <c r="B15772" s="6" t="s">
        <v>15435</v>
      </c>
    </row>
    <row r="15773" spans="1:2">
      <c r="A15773" s="9">
        <v>7861078304826</v>
      </c>
      <c r="B15773" s="6" t="s">
        <v>15436</v>
      </c>
    </row>
    <row r="15774" spans="1:2">
      <c r="A15774" s="9">
        <v>7793620922649</v>
      </c>
      <c r="B15774" s="6" t="s">
        <v>15437</v>
      </c>
    </row>
    <row r="15775" spans="1:2">
      <c r="A15775" s="9">
        <v>7591353680313</v>
      </c>
      <c r="B15775" s="6" t="s">
        <v>15438</v>
      </c>
    </row>
    <row r="15776" spans="1:2">
      <c r="A15776" s="8">
        <v>5012909007481</v>
      </c>
      <c r="B15776" s="5" t="s">
        <v>15439</v>
      </c>
    </row>
    <row r="15777" spans="1:2">
      <c r="A15777" s="9">
        <v>5010415990020</v>
      </c>
      <c r="B15777" s="6" t="s">
        <v>15440</v>
      </c>
    </row>
    <row r="15778" spans="1:2">
      <c r="A15778" s="9">
        <v>7707200720556</v>
      </c>
      <c r="B15778" s="6" t="s">
        <v>15441</v>
      </c>
    </row>
    <row r="15779" spans="1:2">
      <c r="A15779" s="9">
        <v>7591248130756</v>
      </c>
      <c r="B15779" s="6" t="s">
        <v>15442</v>
      </c>
    </row>
    <row r="15780" spans="1:2">
      <c r="A15780" s="9">
        <v>7591248150556</v>
      </c>
      <c r="B15780" s="6" t="s">
        <v>15443</v>
      </c>
    </row>
    <row r="15781" spans="1:2">
      <c r="A15781" s="8">
        <v>7591248180317</v>
      </c>
      <c r="B15781" s="5" t="s">
        <v>15444</v>
      </c>
    </row>
    <row r="15782" spans="1:2">
      <c r="A15782" s="8">
        <v>7591440122436</v>
      </c>
      <c r="B15782" s="5" t="s">
        <v>15445</v>
      </c>
    </row>
    <row r="15783" spans="1:2">
      <c r="A15783" s="9">
        <v>36000180800</v>
      </c>
      <c r="B15783" s="6" t="s">
        <v>15446</v>
      </c>
    </row>
    <row r="15784" spans="1:2">
      <c r="A15784" s="9">
        <v>7702425541702</v>
      </c>
      <c r="B15784" s="6" t="s">
        <v>15447</v>
      </c>
    </row>
    <row r="15785" spans="1:2">
      <c r="A15785" s="9">
        <v>7702425527027</v>
      </c>
      <c r="B15785" s="6" t="s">
        <v>15448</v>
      </c>
    </row>
    <row r="15786" spans="1:2">
      <c r="A15786" s="9">
        <v>7702425522589</v>
      </c>
      <c r="B15786" s="6" t="s">
        <v>15449</v>
      </c>
    </row>
    <row r="15787" spans="1:2">
      <c r="A15787" s="9">
        <v>7591059002914</v>
      </c>
      <c r="B15787" s="6" t="s">
        <v>15450</v>
      </c>
    </row>
    <row r="15788" spans="1:2">
      <c r="A15788" s="9">
        <v>7591928000133</v>
      </c>
      <c r="B15788" s="6" t="s">
        <v>15451</v>
      </c>
    </row>
    <row r="15789" spans="1:2">
      <c r="A15789" s="9">
        <v>7591066210210</v>
      </c>
      <c r="B15789" s="6" t="s">
        <v>15452</v>
      </c>
    </row>
    <row r="15790" spans="1:2">
      <c r="A15790" s="9">
        <v>7591206006727</v>
      </c>
      <c r="B15790" s="6" t="s">
        <v>15453</v>
      </c>
    </row>
    <row r="15791" spans="1:2">
      <c r="A15791" s="8">
        <v>7591206006703</v>
      </c>
      <c r="B15791" s="5" t="s">
        <v>15454</v>
      </c>
    </row>
    <row r="15792" spans="1:2">
      <c r="A15792" s="8">
        <v>7591206006741</v>
      </c>
      <c r="B15792" s="5" t="s">
        <v>15455</v>
      </c>
    </row>
    <row r="15793" spans="1:2">
      <c r="A15793" s="9">
        <v>7591499000129</v>
      </c>
      <c r="B15793" s="6" t="s">
        <v>15456</v>
      </c>
    </row>
    <row r="15794" spans="1:2">
      <c r="A15794" s="9">
        <v>7592782000253</v>
      </c>
      <c r="B15794" s="6" t="s">
        <v>15457</v>
      </c>
    </row>
    <row r="15795" spans="1:2">
      <c r="A15795" s="9">
        <v>7591392841034</v>
      </c>
      <c r="B15795" s="6" t="s">
        <v>15458</v>
      </c>
    </row>
    <row r="15796" spans="1:2">
      <c r="A15796" s="9">
        <v>7592782000611</v>
      </c>
      <c r="B15796" s="6" t="s">
        <v>15459</v>
      </c>
    </row>
    <row r="15797" spans="1:2">
      <c r="A15797" s="9">
        <v>755244078062</v>
      </c>
      <c r="B15797" s="6" t="s">
        <v>15460</v>
      </c>
    </row>
    <row r="15798" spans="1:2">
      <c r="A15798" s="9">
        <v>733739108159</v>
      </c>
      <c r="B15798" s="6" t="s">
        <v>15461</v>
      </c>
    </row>
    <row r="15799" spans="1:2">
      <c r="A15799" s="9">
        <v>1738</v>
      </c>
      <c r="B15799" s="6" t="s">
        <v>15462</v>
      </c>
    </row>
    <row r="15800" spans="1:2">
      <c r="A15800" s="9">
        <v>1020</v>
      </c>
      <c r="B15800" s="6" t="s">
        <v>15463</v>
      </c>
    </row>
    <row r="15801" spans="1:2">
      <c r="A15801" s="9">
        <v>7591098170179</v>
      </c>
      <c r="B15801" s="6" t="s">
        <v>15464</v>
      </c>
    </row>
    <row r="15802" spans="1:2">
      <c r="A15802" s="9">
        <v>7591098000247</v>
      </c>
      <c r="B15802" s="6" t="s">
        <v>15465</v>
      </c>
    </row>
    <row r="15803" spans="1:2">
      <c r="A15803" s="9">
        <v>7591098000254</v>
      </c>
      <c r="B15803" s="6" t="s">
        <v>15466</v>
      </c>
    </row>
    <row r="15804" spans="1:2">
      <c r="A15804" s="9">
        <v>7591169004822</v>
      </c>
      <c r="B15804" s="6" t="s">
        <v>15467</v>
      </c>
    </row>
    <row r="15805" spans="1:2">
      <c r="A15805" s="9">
        <v>7702425611313</v>
      </c>
      <c r="B15805" s="6" t="s">
        <v>15468</v>
      </c>
    </row>
    <row r="15806" spans="1:2">
      <c r="A15806" s="9">
        <v>7591098170230</v>
      </c>
      <c r="B15806" s="6" t="s">
        <v>15469</v>
      </c>
    </row>
    <row r="15807" spans="1:2">
      <c r="A15807" s="9">
        <v>7591098170308</v>
      </c>
      <c r="B15807" s="6" t="s">
        <v>15470</v>
      </c>
    </row>
    <row r="15808" spans="1:2">
      <c r="A15808" s="8">
        <v>75910981709</v>
      </c>
      <c r="B15808" s="5" t="s">
        <v>15471</v>
      </c>
    </row>
    <row r="15809" spans="1:2">
      <c r="A15809" s="9">
        <v>7591059000613</v>
      </c>
      <c r="B15809" s="6" t="s">
        <v>15472</v>
      </c>
    </row>
    <row r="15810" spans="1:2">
      <c r="A15810" s="9">
        <v>7591059002020</v>
      </c>
      <c r="B15810" s="6" t="s">
        <v>15473</v>
      </c>
    </row>
    <row r="15811" spans="1:2">
      <c r="A15811" s="9">
        <v>7591059002020</v>
      </c>
      <c r="B15811" s="6" t="s">
        <v>15474</v>
      </c>
    </row>
    <row r="15812" spans="1:2">
      <c r="A15812" s="9">
        <v>7591098110175</v>
      </c>
      <c r="B15812" s="6" t="s">
        <v>15475</v>
      </c>
    </row>
    <row r="15813" spans="1:2">
      <c r="A15813" s="9">
        <v>7591098110168</v>
      </c>
      <c r="B15813" s="6" t="s">
        <v>15476</v>
      </c>
    </row>
    <row r="15814" spans="1:2">
      <c r="A15814" s="9">
        <v>7591169000329</v>
      </c>
      <c r="B15814" s="6" t="s">
        <v>15477</v>
      </c>
    </row>
    <row r="15815" spans="1:2">
      <c r="A15815" s="9">
        <v>7591169000350</v>
      </c>
      <c r="B15815" s="6" t="s">
        <v>15478</v>
      </c>
    </row>
    <row r="15816" spans="1:2">
      <c r="A15816" s="9">
        <v>503</v>
      </c>
      <c r="B15816" s="6" t="s">
        <v>15479</v>
      </c>
    </row>
    <row r="15817" spans="1:2">
      <c r="A15817" s="9">
        <v>75</v>
      </c>
      <c r="B15817" s="6" t="s">
        <v>15480</v>
      </c>
    </row>
    <row r="15818" spans="1:2">
      <c r="A15818" s="9">
        <v>7591163617325</v>
      </c>
      <c r="B15818" s="6" t="s">
        <v>15481</v>
      </c>
    </row>
    <row r="15819" spans="1:2">
      <c r="A15819" s="9">
        <v>7591206006734</v>
      </c>
      <c r="B15819" s="6" t="s">
        <v>15482</v>
      </c>
    </row>
    <row r="15820" spans="1:2">
      <c r="A15820" s="8">
        <v>7591440117104</v>
      </c>
      <c r="B15820" s="5" t="s">
        <v>15483</v>
      </c>
    </row>
    <row r="15821" spans="1:2">
      <c r="A15821" s="9">
        <v>296</v>
      </c>
      <c r="B15821" s="6" t="s">
        <v>15484</v>
      </c>
    </row>
    <row r="15822" spans="1:2">
      <c r="A15822" s="9">
        <v>7796285053185</v>
      </c>
      <c r="B15822" s="6" t="s">
        <v>15485</v>
      </c>
    </row>
    <row r="15823" spans="1:2">
      <c r="A15823" s="9">
        <v>7592020132739</v>
      </c>
      <c r="B15823" s="6" t="s">
        <v>15486</v>
      </c>
    </row>
    <row r="15824" spans="1:2">
      <c r="A15824" s="9">
        <v>7592020133125</v>
      </c>
      <c r="B15824" s="6" t="s">
        <v>15487</v>
      </c>
    </row>
    <row r="15825" spans="1:2">
      <c r="A15825" s="9">
        <v>32024011</v>
      </c>
      <c r="B15825" s="6" t="s">
        <v>15488</v>
      </c>
    </row>
    <row r="15826" spans="1:2">
      <c r="A15826" s="9">
        <v>7594001451228</v>
      </c>
      <c r="B15826" s="6" t="s">
        <v>15489</v>
      </c>
    </row>
    <row r="15827" spans="1:2">
      <c r="A15827" s="9">
        <v>7592368000622</v>
      </c>
      <c r="B15827" s="6" t="s">
        <v>15490</v>
      </c>
    </row>
    <row r="15828" spans="1:2">
      <c r="A15828" s="9">
        <v>1702</v>
      </c>
      <c r="B15828" s="6" t="s">
        <v>15491</v>
      </c>
    </row>
    <row r="15829" spans="1:2">
      <c r="A15829" s="9" t="s">
        <v>15492</v>
      </c>
      <c r="B15829" s="6" t="s">
        <v>15493</v>
      </c>
    </row>
    <row r="15830" spans="1:2">
      <c r="A15830" s="9" t="s">
        <v>15494</v>
      </c>
      <c r="B15830" s="6" t="s">
        <v>15493</v>
      </c>
    </row>
    <row r="15831" spans="1:2">
      <c r="A15831" s="9">
        <v>7592430000222</v>
      </c>
      <c r="B15831" s="6" t="s">
        <v>15495</v>
      </c>
    </row>
    <row r="15832" spans="1:2">
      <c r="A15832" s="9">
        <v>7597445017616</v>
      </c>
      <c r="B15832" s="6" t="s">
        <v>15496</v>
      </c>
    </row>
    <row r="15833" spans="1:2">
      <c r="A15833" s="9">
        <v>436744501761</v>
      </c>
      <c r="B15833" s="6" t="s">
        <v>15497</v>
      </c>
    </row>
    <row r="15834" spans="1:2">
      <c r="A15834" s="9">
        <v>7591402000536</v>
      </c>
      <c r="B15834" s="6" t="s">
        <v>15498</v>
      </c>
    </row>
    <row r="15835" spans="1:2">
      <c r="A15835" s="9">
        <v>7501124892609</v>
      </c>
      <c r="B15835" s="6" t="s">
        <v>15499</v>
      </c>
    </row>
    <row r="15836" spans="1:2">
      <c r="A15836" s="9">
        <v>7501124892647</v>
      </c>
      <c r="B15836" s="6" t="s">
        <v>15500</v>
      </c>
    </row>
    <row r="15837" spans="1:2">
      <c r="A15837" s="9">
        <v>7751219139069</v>
      </c>
      <c r="B15837" s="6" t="s">
        <v>15501</v>
      </c>
    </row>
    <row r="15838" spans="1:2">
      <c r="A15838" s="9">
        <v>7702003459009</v>
      </c>
      <c r="B15838" s="6" t="s">
        <v>15502</v>
      </c>
    </row>
    <row r="15839" spans="1:2">
      <c r="A15839" s="9">
        <v>4042809244090</v>
      </c>
      <c r="B15839" s="6" t="s">
        <v>15503</v>
      </c>
    </row>
    <row r="15840" spans="1:2">
      <c r="A15840" s="9">
        <v>4005800215223</v>
      </c>
      <c r="B15840" s="6" t="s">
        <v>15504</v>
      </c>
    </row>
    <row r="15841" spans="1:2">
      <c r="A15841" s="9">
        <v>4005800055812</v>
      </c>
      <c r="B15841" s="6" t="s">
        <v>15505</v>
      </c>
    </row>
    <row r="15842" spans="1:2">
      <c r="A15842" s="9">
        <v>7592349866865</v>
      </c>
      <c r="B15842" s="6" t="s">
        <v>15506</v>
      </c>
    </row>
    <row r="15843" spans="1:2">
      <c r="A15843" s="9">
        <v>7591062017356</v>
      </c>
      <c r="B15843" s="6" t="s">
        <v>15507</v>
      </c>
    </row>
    <row r="15844" spans="1:2">
      <c r="A15844" s="9">
        <v>7501109903030</v>
      </c>
      <c r="B15844" s="6" t="s">
        <v>15508</v>
      </c>
    </row>
    <row r="15845" spans="1:2">
      <c r="A15845" s="9" t="s">
        <v>15509</v>
      </c>
      <c r="B15845" s="6" t="s">
        <v>15510</v>
      </c>
    </row>
    <row r="15846" spans="1:2">
      <c r="A15846" s="9" t="s">
        <v>15511</v>
      </c>
      <c r="B15846" s="6" t="s">
        <v>15510</v>
      </c>
    </row>
    <row r="15847" spans="1:2">
      <c r="A15847" s="9">
        <v>7501109901906</v>
      </c>
      <c r="B15847" s="6" t="s">
        <v>15512</v>
      </c>
    </row>
    <row r="15848" spans="1:2">
      <c r="A15848" s="9">
        <v>7592946012641</v>
      </c>
      <c r="B15848" s="6" t="s">
        <v>15513</v>
      </c>
    </row>
    <row r="15849" spans="1:2">
      <c r="A15849" s="8" t="s">
        <v>15514</v>
      </c>
      <c r="B15849" s="5" t="s">
        <v>15515</v>
      </c>
    </row>
    <row r="15850" spans="1:2">
      <c r="A15850" s="9" t="s">
        <v>15516</v>
      </c>
      <c r="B15850" s="6" t="s">
        <v>15515</v>
      </c>
    </row>
    <row r="15851" spans="1:2">
      <c r="A15851" s="9">
        <v>300259999156</v>
      </c>
      <c r="B15851" s="6" t="s">
        <v>15517</v>
      </c>
    </row>
    <row r="15852" spans="1:2">
      <c r="A15852" s="9">
        <v>7590019030448</v>
      </c>
      <c r="B15852" s="6" t="s">
        <v>15518</v>
      </c>
    </row>
    <row r="15853" spans="1:2">
      <c r="A15853" s="9">
        <v>7730979092913</v>
      </c>
      <c r="B15853" s="6" t="s">
        <v>15519</v>
      </c>
    </row>
    <row r="15854" spans="1:2">
      <c r="A15854" s="9">
        <v>7730979092920</v>
      </c>
      <c r="B15854" s="6" t="s">
        <v>15520</v>
      </c>
    </row>
    <row r="15855" spans="1:2">
      <c r="A15855" s="9">
        <v>7592955000257</v>
      </c>
      <c r="B15855" s="6" t="s">
        <v>15521</v>
      </c>
    </row>
    <row r="15856" spans="1:2">
      <c r="A15856" s="8">
        <v>7591585179302</v>
      </c>
      <c r="B15856" s="5" t="s">
        <v>15522</v>
      </c>
    </row>
    <row r="15857" spans="1:2">
      <c r="A15857" s="8">
        <v>7501124892685</v>
      </c>
      <c r="B15857" s="5" t="s">
        <v>15523</v>
      </c>
    </row>
    <row r="15858" spans="1:2">
      <c r="A15858" s="9">
        <v>7861004506560</v>
      </c>
      <c r="B15858" s="6" t="s">
        <v>15524</v>
      </c>
    </row>
    <row r="15859" spans="1:2">
      <c r="A15859" s="9">
        <v>7861004506522</v>
      </c>
      <c r="B15859" s="6" t="s">
        <v>15525</v>
      </c>
    </row>
    <row r="15860" spans="1:2">
      <c r="A15860" s="9">
        <v>7441145400813</v>
      </c>
      <c r="B15860" s="6" t="s">
        <v>15526</v>
      </c>
    </row>
    <row r="15861" spans="1:2">
      <c r="A15861" s="9">
        <v>7441145401421</v>
      </c>
      <c r="B15861" s="6" t="s">
        <v>15527</v>
      </c>
    </row>
    <row r="15862" spans="1:2">
      <c r="A15862" s="9">
        <v>7441145400844</v>
      </c>
      <c r="B15862" s="6" t="s">
        <v>15528</v>
      </c>
    </row>
    <row r="15863" spans="1:2">
      <c r="A15863" s="8">
        <v>7861004506539</v>
      </c>
      <c r="B15863" s="5" t="s">
        <v>15529</v>
      </c>
    </row>
    <row r="15864" spans="1:2">
      <c r="A15864" s="9">
        <v>7441145401438</v>
      </c>
      <c r="B15864" s="6" t="s">
        <v>15530</v>
      </c>
    </row>
    <row r="15865" spans="1:2">
      <c r="A15865" s="9">
        <v>10001438</v>
      </c>
      <c r="B15865" s="6" t="s">
        <v>15531</v>
      </c>
    </row>
    <row r="15866" spans="1:2">
      <c r="A15866" s="9">
        <v>7441145400899</v>
      </c>
      <c r="B15866" s="6" t="s">
        <v>15532</v>
      </c>
    </row>
    <row r="15867" spans="1:2">
      <c r="A15867" s="9">
        <v>7441145400912</v>
      </c>
      <c r="B15867" s="6" t="s">
        <v>15533</v>
      </c>
    </row>
    <row r="15868" spans="1:2">
      <c r="A15868" s="8">
        <v>7594000490808</v>
      </c>
      <c r="B15868" s="5" t="s">
        <v>15534</v>
      </c>
    </row>
    <row r="15869" spans="1:2">
      <c r="A15869" s="9">
        <v>7594000490815</v>
      </c>
      <c r="B15869" s="6" t="s">
        <v>15535</v>
      </c>
    </row>
    <row r="15870" spans="1:2">
      <c r="A15870" s="9">
        <v>25715678306</v>
      </c>
      <c r="B15870" s="6" t="s">
        <v>15536</v>
      </c>
    </row>
    <row r="15871" spans="1:2">
      <c r="A15871" s="9">
        <v>7591231100315</v>
      </c>
      <c r="B15871" s="6" t="s">
        <v>15537</v>
      </c>
    </row>
    <row r="15872" spans="1:2">
      <c r="A15872" s="9">
        <v>7592636000231</v>
      </c>
      <c r="B15872" s="6" t="s">
        <v>15538</v>
      </c>
    </row>
    <row r="15873" spans="1:2">
      <c r="A15873" s="9" t="s">
        <v>15539</v>
      </c>
      <c r="B15873" s="6" t="s">
        <v>15538</v>
      </c>
    </row>
    <row r="15874" spans="1:2">
      <c r="A15874" s="9">
        <v>7453003508685</v>
      </c>
      <c r="B15874" s="6" t="s">
        <v>15540</v>
      </c>
    </row>
    <row r="15875" spans="1:2">
      <c r="A15875" s="9">
        <v>6937266900239</v>
      </c>
      <c r="B15875" s="6" t="s">
        <v>15541</v>
      </c>
    </row>
    <row r="15876" spans="1:2">
      <c r="A15876" s="9">
        <v>8850217000094</v>
      </c>
      <c r="B15876" s="6" t="s">
        <v>15542</v>
      </c>
    </row>
    <row r="15877" spans="1:2">
      <c r="A15877" s="9">
        <v>7453024032275</v>
      </c>
      <c r="B15877" s="6" t="s">
        <v>15543</v>
      </c>
    </row>
    <row r="15878" spans="1:2">
      <c r="A15878" s="9">
        <v>7453024032268</v>
      </c>
      <c r="B15878" s="6" t="s">
        <v>15543</v>
      </c>
    </row>
    <row r="15879" spans="1:2">
      <c r="A15879" s="9">
        <v>7453026416226</v>
      </c>
      <c r="B15879" s="6" t="s">
        <v>15544</v>
      </c>
    </row>
    <row r="15880" spans="1:2">
      <c r="A15880" s="9">
        <v>7453024032404</v>
      </c>
      <c r="B15880" s="6" t="s">
        <v>15545</v>
      </c>
    </row>
    <row r="15881" spans="1:2">
      <c r="A15881" s="9">
        <v>7453049852704</v>
      </c>
      <c r="B15881" s="6" t="s">
        <v>15546</v>
      </c>
    </row>
    <row r="15882" spans="1:2">
      <c r="A15882" s="9">
        <v>7592946012788</v>
      </c>
      <c r="B15882" s="6" t="s">
        <v>15547</v>
      </c>
    </row>
    <row r="15883" spans="1:2">
      <c r="A15883" s="9">
        <v>7592116000140</v>
      </c>
      <c r="B15883" s="6" t="s">
        <v>15548</v>
      </c>
    </row>
    <row r="15884" spans="1:2">
      <c r="A15884" s="8" t="s">
        <v>15549</v>
      </c>
      <c r="B15884" s="5" t="s">
        <v>15550</v>
      </c>
    </row>
    <row r="15885" spans="1:2">
      <c r="A15885" s="9" t="s">
        <v>15551</v>
      </c>
      <c r="B15885" s="6" t="s">
        <v>15550</v>
      </c>
    </row>
    <row r="15886" spans="1:2">
      <c r="A15886" s="9">
        <v>7591231100292</v>
      </c>
      <c r="B15886" s="6" t="s">
        <v>15552</v>
      </c>
    </row>
    <row r="15887" spans="1:2">
      <c r="A15887" s="9">
        <v>7592349940862</v>
      </c>
      <c r="B15887" s="6" t="s">
        <v>15553</v>
      </c>
    </row>
    <row r="15888" spans="1:2">
      <c r="A15888" s="9">
        <v>7591136009843</v>
      </c>
      <c r="B15888" s="6" t="s">
        <v>15554</v>
      </c>
    </row>
    <row r="15889" spans="1:2">
      <c r="A15889" s="8">
        <v>7592349665222</v>
      </c>
      <c r="B15889" s="5" t="s">
        <v>15555</v>
      </c>
    </row>
    <row r="15890" spans="1:2">
      <c r="A15890" s="8">
        <v>7592368000967</v>
      </c>
      <c r="B15890" s="5" t="s">
        <v>15556</v>
      </c>
    </row>
    <row r="15891" spans="1:2">
      <c r="A15891" s="9">
        <v>7592368000950</v>
      </c>
      <c r="B15891" s="6" t="s">
        <v>15556</v>
      </c>
    </row>
    <row r="15892" spans="1:2">
      <c r="A15892" s="9">
        <v>7592368002626</v>
      </c>
      <c r="B15892" s="6" t="s">
        <v>15556</v>
      </c>
    </row>
    <row r="15893" spans="1:2">
      <c r="A15893" s="9">
        <v>7594001451273</v>
      </c>
      <c r="B15893" s="6" t="s">
        <v>15556</v>
      </c>
    </row>
    <row r="15894" spans="1:2">
      <c r="A15894" s="9">
        <v>1692</v>
      </c>
      <c r="B15894" s="6" t="s">
        <v>15557</v>
      </c>
    </row>
    <row r="15895" spans="1:2">
      <c r="A15895" s="9">
        <v>7591547000996</v>
      </c>
      <c r="B15895" s="6" t="s">
        <v>15558</v>
      </c>
    </row>
    <row r="15896" spans="1:2">
      <c r="A15896" s="9">
        <v>7591616000988</v>
      </c>
      <c r="B15896" s="6" t="s">
        <v>15559</v>
      </c>
    </row>
    <row r="15897" spans="1:2">
      <c r="A15897" s="9">
        <v>7594002991907</v>
      </c>
      <c r="B15897" s="6" t="s">
        <v>15560</v>
      </c>
    </row>
    <row r="15898" spans="1:2">
      <c r="A15898" s="9">
        <v>7594005622389</v>
      </c>
      <c r="B15898" s="6" t="s">
        <v>15561</v>
      </c>
    </row>
    <row r="15899" spans="1:2">
      <c r="A15899" s="9">
        <v>7702018980505</v>
      </c>
      <c r="B15899" s="6" t="s">
        <v>15562</v>
      </c>
    </row>
    <row r="15900" spans="1:2">
      <c r="A15900" s="9">
        <v>3014260279202</v>
      </c>
      <c r="B15900" s="6" t="s">
        <v>15563</v>
      </c>
    </row>
    <row r="15901" spans="1:2">
      <c r="A15901" s="9">
        <v>7591277000051</v>
      </c>
      <c r="B15901" s="6" t="s">
        <v>15564</v>
      </c>
    </row>
    <row r="15902" spans="1:2">
      <c r="A15902" s="9">
        <v>7591277000013</v>
      </c>
      <c r="B15902" s="6" t="s">
        <v>15565</v>
      </c>
    </row>
    <row r="15903" spans="1:2">
      <c r="A15903" s="9">
        <v>7591277000075</v>
      </c>
      <c r="B15903" s="6" t="s">
        <v>15566</v>
      </c>
    </row>
    <row r="15904" spans="1:2">
      <c r="A15904" s="8">
        <v>3014260279165</v>
      </c>
      <c r="B15904" s="5" t="s">
        <v>15567</v>
      </c>
    </row>
    <row r="15905" spans="1:2">
      <c r="A15905" s="9">
        <v>7593884000561</v>
      </c>
      <c r="B15905" s="6" t="s">
        <v>15568</v>
      </c>
    </row>
    <row r="15906" spans="1:2">
      <c r="A15906" s="9">
        <v>7592607000260</v>
      </c>
      <c r="B15906" s="6" t="s">
        <v>15569</v>
      </c>
    </row>
    <row r="15907" spans="1:2">
      <c r="A15907" s="9">
        <v>79573009185</v>
      </c>
      <c r="B15907" s="6" t="s">
        <v>15570</v>
      </c>
    </row>
    <row r="15908" spans="1:2">
      <c r="A15908" s="9">
        <v>25044638</v>
      </c>
      <c r="B15908" s="6" t="s">
        <v>15570</v>
      </c>
    </row>
    <row r="15909" spans="1:2">
      <c r="A15909" s="9">
        <v>25025408</v>
      </c>
      <c r="B15909" s="6" t="s">
        <v>15571</v>
      </c>
    </row>
    <row r="15910" spans="1:2">
      <c r="A15910" s="9">
        <v>7896548197547</v>
      </c>
      <c r="B15910" s="6" t="s">
        <v>15572</v>
      </c>
    </row>
    <row r="15911" spans="1:2">
      <c r="A15911" s="9">
        <v>7896548197769</v>
      </c>
      <c r="B15911" s="6" t="s">
        <v>15573</v>
      </c>
    </row>
    <row r="15912" spans="1:2">
      <c r="A15912" s="9">
        <v>5413895090677</v>
      </c>
      <c r="B15912" s="6" t="s">
        <v>15574</v>
      </c>
    </row>
    <row r="15913" spans="1:2">
      <c r="A15913" s="9">
        <v>7896548135266</v>
      </c>
      <c r="B15913" s="6" t="s">
        <v>15575</v>
      </c>
    </row>
    <row r="15914" spans="1:2">
      <c r="A15914" s="8">
        <v>1709</v>
      </c>
      <c r="B15914" s="5" t="s">
        <v>15576</v>
      </c>
    </row>
    <row r="15915" spans="1:2">
      <c r="A15915" s="9">
        <v>52</v>
      </c>
      <c r="B15915" s="6" t="s">
        <v>15577</v>
      </c>
    </row>
    <row r="15916" spans="1:2">
      <c r="A15916" s="9">
        <v>7594003060039</v>
      </c>
      <c r="B15916" s="6" t="s">
        <v>15578</v>
      </c>
    </row>
    <row r="15917" spans="1:2">
      <c r="A15917" s="9">
        <v>7501043199247</v>
      </c>
      <c r="B15917" s="6" t="s">
        <v>15579</v>
      </c>
    </row>
    <row r="15918" spans="1:2">
      <c r="A15918" s="8">
        <v>7501043199223</v>
      </c>
      <c r="B15918" s="5" t="s">
        <v>15580</v>
      </c>
    </row>
    <row r="15919" spans="1:2">
      <c r="A15919" s="9">
        <v>5050278003567</v>
      </c>
      <c r="B15919" s="6" t="s">
        <v>15581</v>
      </c>
    </row>
    <row r="15920" spans="1:2">
      <c r="A15920" s="9">
        <v>5050278003666</v>
      </c>
      <c r="B15920" s="6" t="s">
        <v>15582</v>
      </c>
    </row>
    <row r="15921" spans="1:2">
      <c r="A15921" s="9">
        <v>5050274199004</v>
      </c>
      <c r="B15921" s="6" t="s">
        <v>15583</v>
      </c>
    </row>
    <row r="15922" spans="1:2">
      <c r="A15922" s="9">
        <v>5050278421200</v>
      </c>
      <c r="B15922" s="6" t="s">
        <v>15584</v>
      </c>
    </row>
    <row r="15923" spans="1:2">
      <c r="A15923" s="9">
        <v>4005808837311</v>
      </c>
      <c r="B15923" s="6" t="s">
        <v>15585</v>
      </c>
    </row>
    <row r="15924" spans="1:2">
      <c r="A15924" s="8">
        <v>7591402000680</v>
      </c>
      <c r="B15924" s="5" t="s">
        <v>15586</v>
      </c>
    </row>
    <row r="15925" spans="1:2">
      <c r="A15925" s="9">
        <v>7592430000390</v>
      </c>
      <c r="B15925" s="6" t="s">
        <v>15587</v>
      </c>
    </row>
    <row r="15926" spans="1:2">
      <c r="A15926" s="9">
        <v>7592430000444</v>
      </c>
      <c r="B15926" s="6" t="s">
        <v>15588</v>
      </c>
    </row>
    <row r="15927" spans="1:2">
      <c r="A15927" s="9">
        <v>6987646091613</v>
      </c>
      <c r="B15927" s="6" t="s">
        <v>15589</v>
      </c>
    </row>
    <row r="15928" spans="1:2">
      <c r="A15928" s="9">
        <v>7591196003713</v>
      </c>
      <c r="B15928" s="6" t="s">
        <v>15590</v>
      </c>
    </row>
    <row r="15929" spans="1:2">
      <c r="A15929" s="9">
        <v>76053</v>
      </c>
      <c r="B15929" s="6" t="s">
        <v>15591</v>
      </c>
    </row>
    <row r="15930" spans="1:2">
      <c r="A15930" s="9">
        <v>7501033957918</v>
      </c>
      <c r="B15930" s="6" t="s">
        <v>15592</v>
      </c>
    </row>
    <row r="15931" spans="1:2">
      <c r="A15931" s="9">
        <v>7501033957932</v>
      </c>
      <c r="B15931" s="6" t="s">
        <v>15593</v>
      </c>
    </row>
    <row r="15932" spans="1:2">
      <c r="A15932" s="8">
        <v>7591142000087</v>
      </c>
      <c r="B15932" s="5" t="s">
        <v>15594</v>
      </c>
    </row>
    <row r="15933" spans="1:2">
      <c r="A15933" s="9">
        <v>7591142000063</v>
      </c>
      <c r="B15933" s="6" t="s">
        <v>15595</v>
      </c>
    </row>
    <row r="15934" spans="1:2">
      <c r="A15934" s="9">
        <v>7591142000049</v>
      </c>
      <c r="B15934" s="6" t="s">
        <v>15596</v>
      </c>
    </row>
    <row r="15935" spans="1:2">
      <c r="A15935" s="9">
        <v>7591142000056</v>
      </c>
      <c r="B15935" s="6" t="s">
        <v>15597</v>
      </c>
    </row>
    <row r="15936" spans="1:2">
      <c r="A15936" s="9">
        <v>7591142000094</v>
      </c>
      <c r="B15936" s="6" t="s">
        <v>15598</v>
      </c>
    </row>
    <row r="15937" spans="1:2">
      <c r="A15937" s="9">
        <v>7501033956430</v>
      </c>
      <c r="B15937" s="6" t="s">
        <v>15599</v>
      </c>
    </row>
    <row r="15938" spans="1:2">
      <c r="A15938" s="9">
        <v>7501033956423</v>
      </c>
      <c r="B15938" s="6" t="s">
        <v>15600</v>
      </c>
    </row>
    <row r="15939" spans="1:2">
      <c r="A15939" s="9">
        <v>7591142000216</v>
      </c>
      <c r="B15939" s="6" t="s">
        <v>15601</v>
      </c>
    </row>
    <row r="15940" spans="1:2">
      <c r="A15940" s="9">
        <v>70074002460</v>
      </c>
      <c r="B15940" s="6" t="s">
        <v>15602</v>
      </c>
    </row>
    <row r="15941" spans="1:2">
      <c r="A15941" s="9">
        <v>7591142001121</v>
      </c>
      <c r="B15941" s="6" t="s">
        <v>15602</v>
      </c>
    </row>
    <row r="15942" spans="1:2">
      <c r="A15942" s="9">
        <v>7501033957895</v>
      </c>
      <c r="B15942" s="6" t="s">
        <v>15603</v>
      </c>
    </row>
    <row r="15943" spans="1:2">
      <c r="A15943" s="9">
        <v>7591142000643</v>
      </c>
      <c r="B15943" s="6" t="s">
        <v>15604</v>
      </c>
    </row>
    <row r="15944" spans="1:2">
      <c r="A15944" s="9">
        <v>7501033957901</v>
      </c>
      <c r="B15944" s="6" t="s">
        <v>15605</v>
      </c>
    </row>
    <row r="15945" spans="1:2">
      <c r="A15945" s="9">
        <v>7501033957925</v>
      </c>
      <c r="B15945" s="6" t="s">
        <v>15606</v>
      </c>
    </row>
    <row r="15946" spans="1:2">
      <c r="A15946" s="9">
        <v>7591142000131</v>
      </c>
      <c r="B15946" s="6" t="s">
        <v>15607</v>
      </c>
    </row>
    <row r="15947" spans="1:2">
      <c r="A15947" s="9">
        <v>7591142000032</v>
      </c>
      <c r="B15947" s="6" t="s">
        <v>15608</v>
      </c>
    </row>
    <row r="15948" spans="1:2">
      <c r="A15948" s="8">
        <v>55325870227</v>
      </c>
      <c r="B15948" s="5" t="s">
        <v>15609</v>
      </c>
    </row>
    <row r="15949" spans="1:2">
      <c r="A15949" s="9">
        <v>55325033509</v>
      </c>
      <c r="B15949" s="6" t="s">
        <v>15610</v>
      </c>
    </row>
    <row r="15950" spans="1:2">
      <c r="A15950" s="9">
        <v>8886451042033</v>
      </c>
      <c r="B15950" s="6" t="s">
        <v>15611</v>
      </c>
    </row>
    <row r="15951" spans="1:2">
      <c r="A15951" s="9">
        <v>8710428020475</v>
      </c>
      <c r="B15951" s="6" t="s">
        <v>15612</v>
      </c>
    </row>
    <row r="15952" spans="1:2">
      <c r="A15952" s="9">
        <v>8710428020826</v>
      </c>
      <c r="B15952" s="6" t="s">
        <v>15613</v>
      </c>
    </row>
    <row r="15953" spans="1:2">
      <c r="A15953" s="8">
        <v>55325870234</v>
      </c>
      <c r="B15953" s="5" t="s">
        <v>15614</v>
      </c>
    </row>
    <row r="15954" spans="1:2">
      <c r="A15954" s="8">
        <v>55325870210</v>
      </c>
      <c r="B15954" s="5" t="s">
        <v>15615</v>
      </c>
    </row>
    <row r="15955" spans="1:2">
      <c r="A15955" s="9">
        <v>55325033608</v>
      </c>
      <c r="B15955" s="6" t="s">
        <v>15616</v>
      </c>
    </row>
    <row r="15956" spans="1:2">
      <c r="A15956" s="9">
        <v>7591142000278</v>
      </c>
      <c r="B15956" s="6" t="s">
        <v>15617</v>
      </c>
    </row>
    <row r="15957" spans="1:2">
      <c r="A15957" s="9">
        <v>55325033707</v>
      </c>
      <c r="B15957" s="6" t="s">
        <v>15618</v>
      </c>
    </row>
    <row r="15958" spans="1:2">
      <c r="A15958" s="9">
        <v>8886451042040</v>
      </c>
      <c r="B15958" s="6" t="s">
        <v>15619</v>
      </c>
    </row>
    <row r="15959" spans="1:2">
      <c r="A15959" s="9">
        <v>8886451042057</v>
      </c>
      <c r="B15959" s="6" t="s">
        <v>15620</v>
      </c>
    </row>
    <row r="15960" spans="1:2">
      <c r="A15960" s="9">
        <v>8886451042019</v>
      </c>
      <c r="B15960" s="6" t="s">
        <v>15621</v>
      </c>
    </row>
    <row r="15961" spans="1:2">
      <c r="A15961" s="9">
        <v>8886451042026</v>
      </c>
      <c r="B15961" s="6" t="s">
        <v>15622</v>
      </c>
    </row>
    <row r="15962" spans="1:2">
      <c r="A15962" s="9">
        <v>8710428001320</v>
      </c>
      <c r="B15962" s="6" t="s">
        <v>15623</v>
      </c>
    </row>
    <row r="15963" spans="1:2">
      <c r="A15963" s="9">
        <v>8710428020758</v>
      </c>
      <c r="B15963" s="6" t="s">
        <v>15624</v>
      </c>
    </row>
    <row r="15964" spans="1:2">
      <c r="A15964" s="9">
        <v>8710428020468</v>
      </c>
      <c r="B15964" s="6" t="s">
        <v>15625</v>
      </c>
    </row>
    <row r="15965" spans="1:2">
      <c r="A15965" s="9">
        <v>8710428763259</v>
      </c>
      <c r="B15965" s="6" t="s">
        <v>15626</v>
      </c>
    </row>
    <row r="15966" spans="1:2">
      <c r="A15966" s="9">
        <v>8710428020819</v>
      </c>
      <c r="B15966" s="6" t="s">
        <v>15627</v>
      </c>
    </row>
    <row r="15967" spans="1:2">
      <c r="A15967" s="9">
        <v>7592349907469</v>
      </c>
      <c r="B15967" s="6" t="s">
        <v>15628</v>
      </c>
    </row>
    <row r="15968" spans="1:2">
      <c r="A15968" s="9">
        <v>7591664000046</v>
      </c>
      <c r="B15968" s="6" t="s">
        <v>15629</v>
      </c>
    </row>
    <row r="15969" spans="1:2">
      <c r="A15969" s="8">
        <v>7591664000039</v>
      </c>
      <c r="B15969" s="5" t="s">
        <v>15630</v>
      </c>
    </row>
    <row r="15970" spans="1:2">
      <c r="A15970" s="9">
        <v>7591585317018</v>
      </c>
      <c r="B15970" s="6" t="s">
        <v>15631</v>
      </c>
    </row>
    <row r="15971" spans="1:2">
      <c r="A15971" s="9">
        <v>80603306242</v>
      </c>
      <c r="B15971" s="6" t="s">
        <v>15632</v>
      </c>
    </row>
    <row r="15972" spans="1:2">
      <c r="A15972" s="9">
        <v>7591130979104</v>
      </c>
      <c r="B15972" s="6" t="s">
        <v>15633</v>
      </c>
    </row>
    <row r="15973" spans="1:2">
      <c r="A15973" s="9">
        <v>7595803000010</v>
      </c>
      <c r="B15973" s="6" t="s">
        <v>15634</v>
      </c>
    </row>
    <row r="15974" spans="1:2">
      <c r="A15974" s="9">
        <v>1696</v>
      </c>
      <c r="B15974" s="6" t="s">
        <v>15635</v>
      </c>
    </row>
    <row r="15975" spans="1:2">
      <c r="A15975" s="9">
        <v>7591</v>
      </c>
      <c r="B15975" s="6" t="s">
        <v>15636</v>
      </c>
    </row>
    <row r="15976" spans="1:2">
      <c r="A15976" s="9">
        <v>7591608004000</v>
      </c>
      <c r="B15976" s="6" t="s">
        <v>15636</v>
      </c>
    </row>
    <row r="15977" spans="1:2">
      <c r="A15977" s="9">
        <v>75916</v>
      </c>
      <c r="B15977" s="6" t="s">
        <v>15636</v>
      </c>
    </row>
    <row r="15978" spans="1:2">
      <c r="A15978" s="9">
        <v>7591130996200</v>
      </c>
      <c r="B15978" s="6" t="s">
        <v>15637</v>
      </c>
    </row>
    <row r="15979" spans="1:2">
      <c r="A15979" s="9">
        <v>7593090000188</v>
      </c>
      <c r="B15979" s="6" t="s">
        <v>15638</v>
      </c>
    </row>
    <row r="15980" spans="1:2">
      <c r="A15980" s="9">
        <v>1704</v>
      </c>
      <c r="B15980" s="6" t="s">
        <v>15639</v>
      </c>
    </row>
    <row r="15981" spans="1:2">
      <c r="A15981" s="9">
        <v>1740</v>
      </c>
      <c r="B15981" s="6" t="s">
        <v>15640</v>
      </c>
    </row>
    <row r="15982" spans="1:2">
      <c r="A15982" s="9">
        <v>7591130966609</v>
      </c>
      <c r="B15982" s="6" t="s">
        <v>15641</v>
      </c>
    </row>
    <row r="15983" spans="1:2">
      <c r="A15983" s="9">
        <v>6800088017846</v>
      </c>
      <c r="B15983" s="6" t="s">
        <v>15642</v>
      </c>
    </row>
    <row r="15984" spans="1:2">
      <c r="A15984" s="9">
        <v>7591684186645</v>
      </c>
      <c r="B15984" s="6" t="s">
        <v>15643</v>
      </c>
    </row>
    <row r="15985" spans="1:2">
      <c r="A15985" s="9">
        <v>1711</v>
      </c>
      <c r="B15985" s="6" t="s">
        <v>15644</v>
      </c>
    </row>
    <row r="15986" spans="1:2">
      <c r="A15986" s="9">
        <v>7595803000034</v>
      </c>
      <c r="B15986" s="6" t="s">
        <v>15644</v>
      </c>
    </row>
    <row r="15987" spans="1:2">
      <c r="A15987" s="9">
        <v>7507</v>
      </c>
      <c r="B15987" s="6" t="s">
        <v>15645</v>
      </c>
    </row>
    <row r="15988" spans="1:2">
      <c r="A15988" s="8">
        <v>7591130967507</v>
      </c>
      <c r="B15988" s="5" t="s">
        <v>15646</v>
      </c>
    </row>
    <row r="15989" spans="1:2">
      <c r="A15989" s="9">
        <v>8850217080072</v>
      </c>
      <c r="B15989" s="6" t="s">
        <v>15647</v>
      </c>
    </row>
    <row r="15990" spans="1:2">
      <c r="A15990" s="9">
        <v>21290</v>
      </c>
      <c r="B15990" s="6" t="s">
        <v>15648</v>
      </c>
    </row>
    <row r="15991" spans="1:2">
      <c r="A15991" s="8">
        <v>1706</v>
      </c>
      <c r="B15991" s="5" t="s">
        <v>15649</v>
      </c>
    </row>
    <row r="15992" spans="1:2">
      <c r="A15992" s="9">
        <v>42299023681</v>
      </c>
      <c r="B15992" s="6" t="s">
        <v>15650</v>
      </c>
    </row>
    <row r="15993" spans="1:2">
      <c r="A15993" s="9">
        <v>1698</v>
      </c>
      <c r="B15993" s="6" t="s">
        <v>15651</v>
      </c>
    </row>
    <row r="15994" spans="1:2">
      <c r="A15994" s="9">
        <v>1739</v>
      </c>
      <c r="B15994" s="6" t="s">
        <v>15652</v>
      </c>
    </row>
    <row r="15995" spans="1:2">
      <c r="A15995" s="9">
        <v>4019</v>
      </c>
      <c r="B15995" s="6" t="s">
        <v>15653</v>
      </c>
    </row>
    <row r="15996" spans="1:2">
      <c r="A15996" s="9">
        <v>7591592260246</v>
      </c>
      <c r="B15996" s="6" t="s">
        <v>15654</v>
      </c>
    </row>
    <row r="15997" spans="1:2">
      <c r="A15997" s="9">
        <v>7591592260161</v>
      </c>
      <c r="B15997" s="6" t="s">
        <v>15655</v>
      </c>
    </row>
    <row r="15998" spans="1:2">
      <c r="A15998" s="9" t="s">
        <v>15656</v>
      </c>
      <c r="B15998" s="6" t="s">
        <v>15657</v>
      </c>
    </row>
    <row r="15999" spans="1:2">
      <c r="A15999" s="9" t="s">
        <v>15658</v>
      </c>
      <c r="B15999" s="6" t="s">
        <v>15659</v>
      </c>
    </row>
    <row r="16000" spans="1:2">
      <c r="A16000" s="9">
        <v>7591257001559</v>
      </c>
      <c r="B16000" s="6" t="s">
        <v>15660</v>
      </c>
    </row>
    <row r="16001" spans="1:2">
      <c r="A16001" s="9">
        <v>7707236123451</v>
      </c>
      <c r="B16001" s="6" t="s">
        <v>15661</v>
      </c>
    </row>
    <row r="16002" spans="1:2">
      <c r="A16002" s="9">
        <v>7707236123635</v>
      </c>
      <c r="B16002" s="6" t="s">
        <v>15662</v>
      </c>
    </row>
    <row r="16003" spans="1:2">
      <c r="A16003" s="9">
        <v>7707236124038</v>
      </c>
      <c r="B16003" s="6" t="s">
        <v>15663</v>
      </c>
    </row>
    <row r="16004" spans="1:2">
      <c r="A16004" s="9" t="s">
        <v>15664</v>
      </c>
      <c r="B16004" s="6" t="s">
        <v>15665</v>
      </c>
    </row>
    <row r="16005" spans="1:2">
      <c r="A16005" s="9">
        <v>1760</v>
      </c>
      <c r="B16005" s="6" t="s">
        <v>15666</v>
      </c>
    </row>
    <row r="16006" spans="1:2">
      <c r="A16006" s="9">
        <v>4045</v>
      </c>
      <c r="B16006" s="6" t="s">
        <v>15667</v>
      </c>
    </row>
    <row r="16007" spans="1:2">
      <c r="A16007" s="9">
        <v>7592020140680</v>
      </c>
      <c r="B16007" s="6" t="s">
        <v>15668</v>
      </c>
    </row>
    <row r="16008" spans="1:2">
      <c r="A16008" s="9">
        <v>7702605201105</v>
      </c>
      <c r="B16008" s="6" t="s">
        <v>15669</v>
      </c>
    </row>
    <row r="16009" spans="1:2">
      <c r="A16009" s="9">
        <v>7707236123833</v>
      </c>
      <c r="B16009" s="6" t="s">
        <v>15670</v>
      </c>
    </row>
    <row r="16010" spans="1:2">
      <c r="A16010" s="9">
        <v>1716</v>
      </c>
      <c r="B16010" s="6" t="s">
        <v>15671</v>
      </c>
    </row>
    <row r="16011" spans="1:2">
      <c r="A16011" s="9" t="s">
        <v>15672</v>
      </c>
      <c r="B16011" s="6" t="s">
        <v>15671</v>
      </c>
    </row>
    <row r="16012" spans="1:2">
      <c r="A16012" s="9">
        <v>7702605201433</v>
      </c>
      <c r="B16012" s="6" t="s">
        <v>15673</v>
      </c>
    </row>
    <row r="16013" spans="1:2">
      <c r="A16013" s="9">
        <v>22610</v>
      </c>
      <c r="B16013" s="6" t="s">
        <v>15674</v>
      </c>
    </row>
    <row r="16014" spans="1:2">
      <c r="A16014" s="9">
        <v>7592020140673</v>
      </c>
      <c r="B16014" s="6" t="s">
        <v>15675</v>
      </c>
    </row>
    <row r="16015" spans="1:2">
      <c r="A16015" s="9">
        <v>7216</v>
      </c>
      <c r="B16015" s="6" t="s">
        <v>15676</v>
      </c>
    </row>
    <row r="16016" spans="1:2">
      <c r="A16016" s="8">
        <v>41333270647</v>
      </c>
      <c r="B16016" s="5" t="s">
        <v>15677</v>
      </c>
    </row>
    <row r="16017" spans="1:2">
      <c r="A16017" s="9">
        <v>7591585277657</v>
      </c>
      <c r="B16017" s="6" t="s">
        <v>15678</v>
      </c>
    </row>
    <row r="16018" spans="1:2">
      <c r="A16018" s="9">
        <v>7594002080793</v>
      </c>
      <c r="B16018" s="6" t="s">
        <v>15679</v>
      </c>
    </row>
    <row r="16019" spans="1:2">
      <c r="A16019" s="9">
        <v>7591585877659</v>
      </c>
      <c r="B16019" s="6" t="s">
        <v>15680</v>
      </c>
    </row>
    <row r="16020" spans="1:2">
      <c r="A16020" s="9">
        <v>7702605200498</v>
      </c>
      <c r="B16020" s="6" t="s">
        <v>15681</v>
      </c>
    </row>
    <row r="16021" spans="1:2">
      <c r="A16021" s="8">
        <v>7591519002164</v>
      </c>
      <c r="B16021" s="5" t="s">
        <v>15682</v>
      </c>
    </row>
    <row r="16022" spans="1:2">
      <c r="A16022" s="9">
        <v>7591206010410</v>
      </c>
      <c r="B16022" s="6" t="s">
        <v>15683</v>
      </c>
    </row>
    <row r="16023" spans="1:2">
      <c r="A16023" s="9">
        <v>759120600886</v>
      </c>
      <c r="B16023" s="6" t="s">
        <v>15684</v>
      </c>
    </row>
    <row r="16024" spans="1:2">
      <c r="A16024" s="8">
        <v>7591206006567</v>
      </c>
      <c r="B16024" s="5" t="s">
        <v>15685</v>
      </c>
    </row>
    <row r="16025" spans="1:2">
      <c r="A16025" s="9">
        <v>7591206000886</v>
      </c>
      <c r="B16025" s="6" t="s">
        <v>15686</v>
      </c>
    </row>
    <row r="16026" spans="1:2">
      <c r="A16026" s="9">
        <v>7591206007311</v>
      </c>
      <c r="B16026" s="6" t="s">
        <v>15687</v>
      </c>
    </row>
    <row r="16027" spans="1:2">
      <c r="A16027" s="9">
        <v>7591206016214</v>
      </c>
      <c r="B16027" s="6" t="s">
        <v>15688</v>
      </c>
    </row>
    <row r="16028" spans="1:2">
      <c r="A16028" s="9">
        <v>7591206016221</v>
      </c>
      <c r="B16028" s="6" t="s">
        <v>15689</v>
      </c>
    </row>
    <row r="16029" spans="1:2">
      <c r="A16029" s="9">
        <v>7591031003267</v>
      </c>
      <c r="B16029" s="6" t="s">
        <v>15690</v>
      </c>
    </row>
    <row r="16030" spans="1:2">
      <c r="A16030" s="9">
        <v>7591031003304</v>
      </c>
      <c r="B16030" s="6" t="s">
        <v>15691</v>
      </c>
    </row>
    <row r="16031" spans="1:2">
      <c r="A16031" s="9">
        <v>7591031004370</v>
      </c>
      <c r="B16031" s="6" t="s">
        <v>15692</v>
      </c>
    </row>
    <row r="16032" spans="1:2">
      <c r="A16032" s="9">
        <v>7591031003281</v>
      </c>
      <c r="B16032" s="6" t="s">
        <v>15693</v>
      </c>
    </row>
    <row r="16033" spans="1:2">
      <c r="A16033" s="9">
        <v>7591031003243</v>
      </c>
      <c r="B16033" s="6" t="s">
        <v>15694</v>
      </c>
    </row>
    <row r="16034" spans="1:2">
      <c r="A16034" s="9">
        <v>7591031003229</v>
      </c>
      <c r="B16034" s="6" t="s">
        <v>15695</v>
      </c>
    </row>
    <row r="16035" spans="1:2">
      <c r="A16035" s="9">
        <v>7591031003328</v>
      </c>
      <c r="B16035" s="6" t="s">
        <v>15696</v>
      </c>
    </row>
    <row r="16036" spans="1:2">
      <c r="A16036" s="9">
        <v>7591031011736</v>
      </c>
      <c r="B16036" s="6" t="s">
        <v>15697</v>
      </c>
    </row>
    <row r="16037" spans="1:2">
      <c r="A16037" s="9">
        <v>7591031000457</v>
      </c>
      <c r="B16037" s="6" t="s">
        <v>15698</v>
      </c>
    </row>
    <row r="16038" spans="1:2">
      <c r="A16038" s="8">
        <v>301490039083</v>
      </c>
      <c r="B16038" s="5" t="s">
        <v>15699</v>
      </c>
    </row>
    <row r="16039" spans="1:2">
      <c r="A16039" s="8">
        <v>301490039045</v>
      </c>
      <c r="B16039" s="5" t="s">
        <v>15700</v>
      </c>
    </row>
    <row r="16040" spans="1:2">
      <c r="A16040" s="9">
        <v>7592946000877</v>
      </c>
      <c r="B16040" s="6" t="s">
        <v>15701</v>
      </c>
    </row>
    <row r="16041" spans="1:2">
      <c r="A16041" s="9">
        <v>1728</v>
      </c>
      <c r="B16041" s="6" t="s">
        <v>15702</v>
      </c>
    </row>
    <row r="16042" spans="1:2">
      <c r="A16042" s="9">
        <v>1006</v>
      </c>
      <c r="B16042" s="6" t="s">
        <v>15703</v>
      </c>
    </row>
    <row r="16043" spans="1:2">
      <c r="A16043" s="9">
        <v>1745</v>
      </c>
      <c r="B16043" s="6" t="s">
        <v>15704</v>
      </c>
    </row>
    <row r="16044" spans="1:2">
      <c r="A16044" s="9">
        <v>7592827000330</v>
      </c>
      <c r="B16044" s="6" t="s">
        <v>15705</v>
      </c>
    </row>
    <row r="16045" spans="1:2">
      <c r="A16045" s="9">
        <v>7592827000323</v>
      </c>
      <c r="B16045" s="6" t="s">
        <v>15706</v>
      </c>
    </row>
    <row r="16046" spans="1:2">
      <c r="A16046" s="9">
        <v>7592827000347</v>
      </c>
      <c r="B16046" s="6" t="s">
        <v>15707</v>
      </c>
    </row>
    <row r="16047" spans="1:2">
      <c r="A16047" s="9">
        <v>7707321020108</v>
      </c>
      <c r="B16047" s="6" t="s">
        <v>15708</v>
      </c>
    </row>
    <row r="16048" spans="1:2">
      <c r="A16048" s="9">
        <v>7591395000056</v>
      </c>
      <c r="B16048" s="6" t="s">
        <v>15709</v>
      </c>
    </row>
    <row r="16049" spans="1:2">
      <c r="A16049" s="8">
        <v>7591395000063</v>
      </c>
      <c r="B16049" s="5" t="s">
        <v>15710</v>
      </c>
    </row>
    <row r="16050" spans="1:2">
      <c r="A16050" s="9">
        <v>1736</v>
      </c>
      <c r="B16050" s="6" t="s">
        <v>15711</v>
      </c>
    </row>
    <row r="16051" spans="1:2">
      <c r="A16051" s="9">
        <v>1744</v>
      </c>
      <c r="B16051" s="6" t="s">
        <v>15712</v>
      </c>
    </row>
    <row r="16052" spans="1:2">
      <c r="A16052" s="9">
        <v>1721</v>
      </c>
      <c r="B16052" s="6" t="s">
        <v>15713</v>
      </c>
    </row>
    <row r="16053" spans="1:2">
      <c r="A16053" s="9">
        <v>450</v>
      </c>
      <c r="B16053" s="6" t="s">
        <v>15714</v>
      </c>
    </row>
    <row r="16054" spans="1:2">
      <c r="A16054" s="9">
        <v>1701</v>
      </c>
      <c r="B16054" s="6" t="s">
        <v>15715</v>
      </c>
    </row>
    <row r="16055" spans="1:2">
      <c r="A16055" s="9">
        <v>7592827000354</v>
      </c>
      <c r="B16055" s="6" t="s">
        <v>15716</v>
      </c>
    </row>
    <row r="16056" spans="1:2">
      <c r="A16056" s="9">
        <v>1720</v>
      </c>
      <c r="B16056" s="6" t="s">
        <v>15717</v>
      </c>
    </row>
    <row r="16057" spans="1:2">
      <c r="A16057" s="9">
        <v>130223</v>
      </c>
      <c r="B16057" s="6" t="s">
        <v>15718</v>
      </c>
    </row>
    <row r="16058" spans="1:2">
      <c r="A16058" s="9">
        <v>709862651244</v>
      </c>
      <c r="B16058" s="6" t="s">
        <v>15719</v>
      </c>
    </row>
    <row r="16059" spans="1:2">
      <c r="A16059" s="9">
        <v>1747</v>
      </c>
      <c r="B16059" s="6" t="s">
        <v>15720</v>
      </c>
    </row>
    <row r="16060" spans="1:2">
      <c r="A16060" s="9" t="s">
        <v>15721</v>
      </c>
      <c r="B16060" s="6" t="s">
        <v>15722</v>
      </c>
    </row>
    <row r="16061" spans="1:2">
      <c r="A16061" s="8">
        <v>7591062011279</v>
      </c>
      <c r="B16061" s="5" t="s">
        <v>15723</v>
      </c>
    </row>
    <row r="16062" spans="1:2">
      <c r="A16062" s="8">
        <v>7591062011224</v>
      </c>
      <c r="B16062" s="5" t="s">
        <v>15724</v>
      </c>
    </row>
    <row r="16063" spans="1:2">
      <c r="A16063" s="9">
        <v>7591062011255</v>
      </c>
      <c r="B16063" s="6" t="s">
        <v>15725</v>
      </c>
    </row>
    <row r="16064" spans="1:2">
      <c r="A16064" s="9">
        <v>7591062011217</v>
      </c>
      <c r="B16064" s="6" t="s">
        <v>15726</v>
      </c>
    </row>
    <row r="16065" spans="1:2">
      <c r="A16065" s="9">
        <v>7591062011200</v>
      </c>
      <c r="B16065" s="6" t="s">
        <v>15727</v>
      </c>
    </row>
    <row r="16066" spans="1:2">
      <c r="A16066" s="9">
        <v>7591062011262</v>
      </c>
      <c r="B16066" s="6" t="s">
        <v>15728</v>
      </c>
    </row>
    <row r="16067" spans="1:2">
      <c r="A16067" s="8">
        <v>7591062011248</v>
      </c>
      <c r="B16067" s="5" t="s">
        <v>15729</v>
      </c>
    </row>
    <row r="16068" spans="1:2">
      <c r="A16068" s="9">
        <v>7595066000017</v>
      </c>
      <c r="B16068" s="6" t="s">
        <v>15730</v>
      </c>
    </row>
    <row r="16069" spans="1:2">
      <c r="A16069" s="9" t="s">
        <v>15731</v>
      </c>
      <c r="B16069" s="6" t="s">
        <v>15732</v>
      </c>
    </row>
    <row r="16070" spans="1:2">
      <c r="A16070" s="8" t="s">
        <v>15733</v>
      </c>
      <c r="B16070" s="5" t="s">
        <v>15734</v>
      </c>
    </row>
    <row r="16071" spans="1:2">
      <c r="A16071" s="9">
        <v>707</v>
      </c>
      <c r="B16071" s="6" t="s">
        <v>15735</v>
      </c>
    </row>
    <row r="16072" spans="1:2">
      <c r="A16072" s="9">
        <v>7592194001695</v>
      </c>
      <c r="B16072" s="6" t="s">
        <v>15736</v>
      </c>
    </row>
    <row r="16073" spans="1:2">
      <c r="A16073" s="8">
        <v>1707</v>
      </c>
      <c r="B16073" s="5" t="s">
        <v>15737</v>
      </c>
    </row>
    <row r="16074" spans="1:2">
      <c r="A16074" s="9">
        <v>7592194005259</v>
      </c>
      <c r="B16074" s="6" t="s">
        <v>15738</v>
      </c>
    </row>
    <row r="16075" spans="1:2">
      <c r="A16075" s="9">
        <v>7591196001375</v>
      </c>
      <c r="B16075" s="6" t="s">
        <v>15739</v>
      </c>
    </row>
    <row r="16076" spans="1:2">
      <c r="A16076" s="9">
        <v>7591196003393</v>
      </c>
      <c r="B16076" s="6" t="s">
        <v>15740</v>
      </c>
    </row>
    <row r="16077" spans="1:2">
      <c r="A16077" s="9">
        <v>7591196004215</v>
      </c>
      <c r="B16077" s="6" t="s">
        <v>15741</v>
      </c>
    </row>
    <row r="16078" spans="1:2">
      <c r="A16078" s="9">
        <v>7891024179901</v>
      </c>
      <c r="B16078" s="6" t="s">
        <v>15742</v>
      </c>
    </row>
    <row r="16079" spans="1:2">
      <c r="A16079" s="9">
        <v>7592916000036</v>
      </c>
      <c r="B16079" s="6" t="s">
        <v>15743</v>
      </c>
    </row>
    <row r="16080" spans="1:2">
      <c r="A16080" s="9">
        <v>7592916000029</v>
      </c>
      <c r="B16080" s="6" t="s">
        <v>15744</v>
      </c>
    </row>
    <row r="16081" spans="1:2">
      <c r="A16081" s="9">
        <v>7592916000050</v>
      </c>
      <c r="B16081" s="6" t="s">
        <v>15745</v>
      </c>
    </row>
    <row r="16082" spans="1:2">
      <c r="A16082" s="9">
        <v>805</v>
      </c>
      <c r="B16082" s="6" t="s">
        <v>15746</v>
      </c>
    </row>
    <row r="16083" spans="1:2">
      <c r="A16083" s="9">
        <v>7591223433834</v>
      </c>
      <c r="B16083" s="6" t="s">
        <v>15747</v>
      </c>
    </row>
    <row r="16084" spans="1:2">
      <c r="A16084" s="9">
        <v>75902926</v>
      </c>
      <c r="B16084" s="6" t="s">
        <v>15748</v>
      </c>
    </row>
    <row r="16085" spans="1:2">
      <c r="A16085" s="9">
        <v>7591223435500</v>
      </c>
      <c r="B16085" s="6" t="s">
        <v>15749</v>
      </c>
    </row>
    <row r="16086" spans="1:2">
      <c r="A16086" s="9">
        <v>7592443024468</v>
      </c>
      <c r="B16086" s="6" t="s">
        <v>15750</v>
      </c>
    </row>
    <row r="16087" spans="1:2">
      <c r="A16087" s="9">
        <v>7898291211037</v>
      </c>
      <c r="B16087" s="6" t="s">
        <v>15751</v>
      </c>
    </row>
    <row r="16088" spans="1:2">
      <c r="A16088" s="9">
        <v>7501006720594</v>
      </c>
      <c r="B16088" s="6" t="s">
        <v>15752</v>
      </c>
    </row>
    <row r="16089" spans="1:2">
      <c r="A16089" s="9">
        <v>7590002032008</v>
      </c>
      <c r="B16089" s="6" t="s">
        <v>15753</v>
      </c>
    </row>
    <row r="16090" spans="1:2">
      <c r="A16090" s="9">
        <v>7501006720532</v>
      </c>
      <c r="B16090" s="6" t="s">
        <v>15754</v>
      </c>
    </row>
    <row r="16091" spans="1:2">
      <c r="A16091" s="9">
        <v>7501007465739</v>
      </c>
      <c r="B16091" s="6" t="s">
        <v>15755</v>
      </c>
    </row>
    <row r="16092" spans="1:2">
      <c r="A16092" s="9">
        <v>7501001321666</v>
      </c>
      <c r="B16092" s="6" t="s">
        <v>15756</v>
      </c>
    </row>
    <row r="16093" spans="1:2">
      <c r="A16093" s="9">
        <v>7501006712025</v>
      </c>
      <c r="B16093" s="6" t="s">
        <v>15757</v>
      </c>
    </row>
    <row r="16094" spans="1:2">
      <c r="A16094" s="9">
        <v>7501006712001</v>
      </c>
      <c r="B16094" s="6" t="s">
        <v>15758</v>
      </c>
    </row>
    <row r="16095" spans="1:2">
      <c r="A16095" s="9">
        <v>7501007465777</v>
      </c>
      <c r="B16095" s="6" t="s">
        <v>15759</v>
      </c>
    </row>
    <row r="16096" spans="1:2">
      <c r="A16096" s="9">
        <v>7501006720556</v>
      </c>
      <c r="B16096" s="6" t="s">
        <v>15760</v>
      </c>
    </row>
    <row r="16097" spans="1:2">
      <c r="A16097" s="9">
        <v>7501001277512</v>
      </c>
      <c r="B16097" s="6" t="s">
        <v>15761</v>
      </c>
    </row>
    <row r="16098" spans="1:2">
      <c r="A16098" s="9">
        <v>7501007465722</v>
      </c>
      <c r="B16098" s="6" t="s">
        <v>15762</v>
      </c>
    </row>
    <row r="16099" spans="1:2">
      <c r="A16099" s="9">
        <v>7590002031698</v>
      </c>
      <c r="B16099" s="6" t="s">
        <v>15763</v>
      </c>
    </row>
    <row r="16100" spans="1:2">
      <c r="A16100" s="9">
        <v>7590002045787</v>
      </c>
      <c r="B16100" s="6" t="s">
        <v>15764</v>
      </c>
    </row>
    <row r="16101" spans="1:2">
      <c r="A16101" s="9">
        <v>7501001277529</v>
      </c>
      <c r="B16101" s="6" t="s">
        <v>15765</v>
      </c>
    </row>
    <row r="16102" spans="1:2">
      <c r="A16102" s="9">
        <v>7590002031681</v>
      </c>
      <c r="B16102" s="6" t="s">
        <v>15766</v>
      </c>
    </row>
    <row r="16103" spans="1:2">
      <c r="A16103" s="9">
        <v>7501001321635</v>
      </c>
      <c r="B16103" s="6" t="s">
        <v>15767</v>
      </c>
    </row>
    <row r="16104" spans="1:2">
      <c r="A16104" s="9">
        <v>7592601101154</v>
      </c>
      <c r="B16104" s="6" t="s">
        <v>15768</v>
      </c>
    </row>
    <row r="16105" spans="1:2">
      <c r="A16105" s="9">
        <v>1697</v>
      </c>
      <c r="B16105" s="6" t="s">
        <v>15769</v>
      </c>
    </row>
    <row r="16106" spans="1:2">
      <c r="A16106" s="9">
        <v>82197105522</v>
      </c>
      <c r="B16106" s="6" t="s">
        <v>15770</v>
      </c>
    </row>
    <row r="16107" spans="1:2">
      <c r="A16107" s="9">
        <v>82197103573</v>
      </c>
      <c r="B16107" s="6" t="s">
        <v>15771</v>
      </c>
    </row>
    <row r="16108" spans="1:2">
      <c r="A16108" s="9">
        <v>10000663</v>
      </c>
      <c r="B16108" s="6" t="s">
        <v>15772</v>
      </c>
    </row>
    <row r="16109" spans="1:2">
      <c r="A16109" s="8">
        <v>7591669001123</v>
      </c>
      <c r="B16109" s="5" t="s">
        <v>15773</v>
      </c>
    </row>
    <row r="16110" spans="1:2">
      <c r="A16110" s="9">
        <v>7591789610120</v>
      </c>
      <c r="B16110" s="6" t="s">
        <v>15774</v>
      </c>
    </row>
    <row r="16111" spans="1:2">
      <c r="A16111" s="9">
        <v>7458000910059</v>
      </c>
      <c r="B16111" s="6" t="s">
        <v>15775</v>
      </c>
    </row>
    <row r="16112" spans="1:2">
      <c r="A16112" s="9">
        <v>7458000910028</v>
      </c>
      <c r="B16112" s="6" t="s">
        <v>15776</v>
      </c>
    </row>
    <row r="16113" spans="1:2">
      <c r="A16113" s="9">
        <v>1714</v>
      </c>
      <c r="B16113" s="6" t="s">
        <v>15777</v>
      </c>
    </row>
    <row r="16114" spans="1:2">
      <c r="A16114" s="9">
        <v>7592946007111</v>
      </c>
      <c r="B16114" s="6" t="s">
        <v>15777</v>
      </c>
    </row>
    <row r="16115" spans="1:2">
      <c r="A16115" s="9">
        <v>7592262000193</v>
      </c>
      <c r="B16115" s="6" t="s">
        <v>15778</v>
      </c>
    </row>
    <row r="16116" spans="1:2">
      <c r="A16116" s="8">
        <v>7592262000216</v>
      </c>
      <c r="B16116" s="5" t="s">
        <v>15779</v>
      </c>
    </row>
    <row r="16117" spans="1:2">
      <c r="A16117" s="9">
        <v>1695</v>
      </c>
      <c r="B16117" s="6" t="s">
        <v>15780</v>
      </c>
    </row>
    <row r="16118" spans="1:2">
      <c r="A16118" s="9">
        <v>9044400841000</v>
      </c>
      <c r="B16118" s="6" t="s">
        <v>15781</v>
      </c>
    </row>
    <row r="16119" spans="1:2">
      <c r="A16119" s="9" t="s">
        <v>15782</v>
      </c>
      <c r="B16119" s="6" t="s">
        <v>15783</v>
      </c>
    </row>
    <row r="16120" spans="1:2">
      <c r="A16120" s="9" t="s">
        <v>15784</v>
      </c>
      <c r="B16120" s="6" t="s">
        <v>15783</v>
      </c>
    </row>
    <row r="16121" spans="1:2">
      <c r="A16121" s="8">
        <v>7591577000225</v>
      </c>
      <c r="B16121" s="5" t="s">
        <v>15785</v>
      </c>
    </row>
    <row r="16122" spans="1:2">
      <c r="A16122" s="8">
        <v>7591577000607</v>
      </c>
      <c r="B16122" s="5" t="s">
        <v>15786</v>
      </c>
    </row>
    <row r="16123" spans="1:2">
      <c r="A16123" s="9">
        <v>7591577000140</v>
      </c>
      <c r="B16123" s="6" t="s">
        <v>15787</v>
      </c>
    </row>
    <row r="16124" spans="1:2">
      <c r="A16124" s="9">
        <v>7592946032069</v>
      </c>
      <c r="B16124" s="6" t="s">
        <v>15788</v>
      </c>
    </row>
    <row r="16125" spans="1:2">
      <c r="A16125" s="9">
        <v>7591577000300</v>
      </c>
      <c r="B16125" s="6" t="s">
        <v>15789</v>
      </c>
    </row>
    <row r="16126" spans="1:2">
      <c r="A16126" s="9">
        <v>4048846006134</v>
      </c>
      <c r="B16126" s="6" t="s">
        <v>15790</v>
      </c>
    </row>
    <row r="16127" spans="1:2">
      <c r="A16127" s="9">
        <v>7610939001080</v>
      </c>
      <c r="B16127" s="6" t="s">
        <v>15791</v>
      </c>
    </row>
    <row r="16128" spans="1:2">
      <c r="A16128" s="9">
        <v>7610939000953</v>
      </c>
      <c r="B16128" s="6" t="s">
        <v>15792</v>
      </c>
    </row>
    <row r="16129" spans="1:2">
      <c r="A16129" s="9">
        <v>7591585914743</v>
      </c>
      <c r="B16129" s="6" t="s">
        <v>15793</v>
      </c>
    </row>
    <row r="16130" spans="1:2">
      <c r="A16130" s="9">
        <v>7591585614759</v>
      </c>
      <c r="B16130" s="6" t="s">
        <v>15794</v>
      </c>
    </row>
    <row r="16131" spans="1:2">
      <c r="A16131" s="9">
        <v>7591585814753</v>
      </c>
      <c r="B16131" s="6" t="s">
        <v>15795</v>
      </c>
    </row>
    <row r="16132" spans="1:2">
      <c r="A16132" s="9">
        <v>7591585414755</v>
      </c>
      <c r="B16132" s="6" t="s">
        <v>15796</v>
      </c>
    </row>
    <row r="16133" spans="1:2">
      <c r="A16133" s="9">
        <v>7591585914774</v>
      </c>
      <c r="B16133" s="6" t="s">
        <v>15797</v>
      </c>
    </row>
    <row r="16134" spans="1:2">
      <c r="A16134" s="9">
        <v>7591585314772</v>
      </c>
      <c r="B16134" s="6" t="s">
        <v>15798</v>
      </c>
    </row>
    <row r="16135" spans="1:2">
      <c r="A16135" s="9">
        <v>7591585114778</v>
      </c>
      <c r="B16135" s="6" t="s">
        <v>15799</v>
      </c>
    </row>
    <row r="16136" spans="1:2">
      <c r="A16136" s="9">
        <v>7591577000065</v>
      </c>
      <c r="B16136" s="6" t="s">
        <v>15800</v>
      </c>
    </row>
    <row r="16137" spans="1:2">
      <c r="A16137" s="9">
        <v>7591577000362</v>
      </c>
      <c r="B16137" s="6" t="s">
        <v>15801</v>
      </c>
    </row>
    <row r="16138" spans="1:2">
      <c r="A16138" s="9">
        <v>7591577000232</v>
      </c>
      <c r="B16138" s="6" t="s">
        <v>15802</v>
      </c>
    </row>
    <row r="16139" spans="1:2">
      <c r="A16139" s="9">
        <v>7591577000133</v>
      </c>
      <c r="B16139" s="6" t="s">
        <v>15803</v>
      </c>
    </row>
    <row r="16140" spans="1:2">
      <c r="A16140" s="8">
        <v>7591577000164</v>
      </c>
      <c r="B16140" s="5" t="s">
        <v>15804</v>
      </c>
    </row>
    <row r="16141" spans="1:2">
      <c r="A16141" s="9">
        <v>74410248</v>
      </c>
      <c r="B16141" s="6" t="s">
        <v>15805</v>
      </c>
    </row>
    <row r="16142" spans="1:2">
      <c r="A16142" s="9">
        <v>4030142011936</v>
      </c>
      <c r="B16142" s="6" t="s">
        <v>15806</v>
      </c>
    </row>
    <row r="16143" spans="1:2">
      <c r="A16143" s="8">
        <v>3401575518841</v>
      </c>
      <c r="B16143" s="5" t="s">
        <v>15807</v>
      </c>
    </row>
    <row r="16144" spans="1:2">
      <c r="A16144" s="9">
        <v>3401342283903</v>
      </c>
      <c r="B16144" s="6" t="s">
        <v>15808</v>
      </c>
    </row>
    <row r="16145" spans="1:2">
      <c r="A16145" s="9">
        <v>3401353789739</v>
      </c>
      <c r="B16145" s="6" t="s">
        <v>15809</v>
      </c>
    </row>
    <row r="16146" spans="1:2">
      <c r="A16146" s="9">
        <v>3401573670862</v>
      </c>
      <c r="B16146" s="6" t="s">
        <v>15810</v>
      </c>
    </row>
    <row r="16147" spans="1:2">
      <c r="A16147" s="9">
        <v>3401353790049</v>
      </c>
      <c r="B16147" s="6" t="s">
        <v>15811</v>
      </c>
    </row>
    <row r="16148" spans="1:2">
      <c r="A16148" s="8">
        <v>7367057</v>
      </c>
      <c r="B16148" s="5" t="s">
        <v>15812</v>
      </c>
    </row>
    <row r="16149" spans="1:2">
      <c r="A16149" s="9">
        <v>3401573670572</v>
      </c>
      <c r="B16149" s="6" t="s">
        <v>15812</v>
      </c>
    </row>
    <row r="16150" spans="1:2">
      <c r="A16150" s="9">
        <v>3401573670633</v>
      </c>
      <c r="B16150" s="6" t="s">
        <v>15813</v>
      </c>
    </row>
    <row r="16151" spans="1:2">
      <c r="A16151" s="9">
        <v>3401344037009</v>
      </c>
      <c r="B16151" s="6" t="s">
        <v>15814</v>
      </c>
    </row>
    <row r="16152" spans="1:2">
      <c r="A16152" s="9">
        <v>3401325636351</v>
      </c>
      <c r="B16152" s="6" t="s">
        <v>15815</v>
      </c>
    </row>
    <row r="16153" spans="1:2">
      <c r="A16153" s="9">
        <v>7702011025395</v>
      </c>
      <c r="B16153" s="6" t="s">
        <v>15816</v>
      </c>
    </row>
    <row r="16154" spans="1:2">
      <c r="A16154" s="9">
        <v>7702011003133</v>
      </c>
      <c r="B16154" s="6" t="s">
        <v>15817</v>
      </c>
    </row>
    <row r="16155" spans="1:2">
      <c r="A16155" s="9">
        <v>7702011027832</v>
      </c>
      <c r="B16155" s="6" t="s">
        <v>15818</v>
      </c>
    </row>
    <row r="16156" spans="1:2">
      <c r="A16156" s="9">
        <v>7595803000065</v>
      </c>
      <c r="B16156" s="6" t="s">
        <v>15819</v>
      </c>
    </row>
    <row r="16157" spans="1:2">
      <c r="A16157" s="8">
        <v>7592116000164</v>
      </c>
      <c r="B16157" s="5" t="s">
        <v>15820</v>
      </c>
    </row>
    <row r="16158" spans="1:2">
      <c r="A16158" s="9" t="s">
        <v>15821</v>
      </c>
      <c r="B16158" s="6" t="s">
        <v>15822</v>
      </c>
    </row>
    <row r="16159" spans="1:2">
      <c r="A16159" s="9">
        <v>7592116000157</v>
      </c>
      <c r="B16159" s="6" t="s">
        <v>15823</v>
      </c>
    </row>
    <row r="16160" spans="1:2">
      <c r="A16160" s="9">
        <v>7590000031041</v>
      </c>
      <c r="B16160" s="6" t="s">
        <v>15824</v>
      </c>
    </row>
    <row r="16161" spans="1:2">
      <c r="A16161" s="9">
        <v>6987500604690</v>
      </c>
      <c r="B16161" s="6" t="s">
        <v>15825</v>
      </c>
    </row>
    <row r="16162" spans="1:2">
      <c r="A16162" s="9">
        <v>1734</v>
      </c>
      <c r="B16162" s="6" t="s">
        <v>15826</v>
      </c>
    </row>
    <row r="16163" spans="1:2">
      <c r="A16163" s="9">
        <v>1735</v>
      </c>
      <c r="B16163" s="6" t="s">
        <v>15827</v>
      </c>
    </row>
    <row r="16164" spans="1:2">
      <c r="A16164" s="9">
        <v>6943448920063</v>
      </c>
      <c r="B16164" s="6" t="s">
        <v>15828</v>
      </c>
    </row>
    <row r="16165" spans="1:2">
      <c r="A16165" s="9">
        <v>759343400096</v>
      </c>
      <c r="B16165" s="6" t="s">
        <v>15829</v>
      </c>
    </row>
    <row r="16166" spans="1:2">
      <c r="A16166" s="9">
        <v>7593319000050</v>
      </c>
      <c r="B16166" s="6" t="s">
        <v>15830</v>
      </c>
    </row>
    <row r="16167" spans="1:2">
      <c r="A16167" s="9">
        <v>7593319000173</v>
      </c>
      <c r="B16167" s="6" t="s">
        <v>15831</v>
      </c>
    </row>
    <row r="16168" spans="1:2">
      <c r="A16168" s="8">
        <v>72239006009</v>
      </c>
      <c r="B16168" s="5" t="s">
        <v>15832</v>
      </c>
    </row>
    <row r="16169" spans="1:2">
      <c r="A16169" s="8">
        <v>7590030001243</v>
      </c>
      <c r="B16169" s="5" t="s">
        <v>15833</v>
      </c>
    </row>
    <row r="16170" spans="1:2">
      <c r="A16170" s="8">
        <v>7590030001250</v>
      </c>
      <c r="B16170" s="5" t="s">
        <v>15834</v>
      </c>
    </row>
    <row r="16171" spans="1:2">
      <c r="A16171" s="9">
        <v>8888021204223</v>
      </c>
      <c r="B16171" s="6" t="s">
        <v>15835</v>
      </c>
    </row>
    <row r="16172" spans="1:2">
      <c r="A16172" s="9">
        <v>8888021204254</v>
      </c>
      <c r="B16172" s="6" t="s">
        <v>15836</v>
      </c>
    </row>
    <row r="16173" spans="1:2">
      <c r="A16173" s="9">
        <v>4891199042140</v>
      </c>
      <c r="B16173" s="6" t="s">
        <v>15837</v>
      </c>
    </row>
    <row r="16174" spans="1:2">
      <c r="A16174" s="9">
        <v>4891199011504</v>
      </c>
      <c r="B16174" s="6" t="s">
        <v>15838</v>
      </c>
    </row>
    <row r="16175" spans="1:2">
      <c r="A16175" s="9">
        <v>4891199002311</v>
      </c>
      <c r="B16175" s="6" t="s">
        <v>15839</v>
      </c>
    </row>
    <row r="16176" spans="1:2">
      <c r="A16176" s="9">
        <v>4891199095436</v>
      </c>
      <c r="B16176" s="6" t="s">
        <v>15840</v>
      </c>
    </row>
    <row r="16177" spans="1:2">
      <c r="A16177" s="9">
        <v>4891199095443</v>
      </c>
      <c r="B16177" s="6" t="s">
        <v>15841</v>
      </c>
    </row>
    <row r="16178" spans="1:2">
      <c r="A16178" s="9">
        <v>4891199001123</v>
      </c>
      <c r="B16178" s="6" t="s">
        <v>15842</v>
      </c>
    </row>
    <row r="16179" spans="1:2">
      <c r="A16179" s="9">
        <v>4891199001130</v>
      </c>
      <c r="B16179" s="6" t="s">
        <v>15843</v>
      </c>
    </row>
    <row r="16180" spans="1:2">
      <c r="A16180" s="9">
        <v>4891199001147</v>
      </c>
      <c r="B16180" s="6" t="s">
        <v>15844</v>
      </c>
    </row>
    <row r="16181" spans="1:2">
      <c r="A16181" s="9">
        <v>4891199005145</v>
      </c>
      <c r="B16181" s="6" t="s">
        <v>15845</v>
      </c>
    </row>
    <row r="16182" spans="1:2">
      <c r="A16182" s="9">
        <v>4891199005152</v>
      </c>
      <c r="B16182" s="6" t="s">
        <v>15846</v>
      </c>
    </row>
    <row r="16183" spans="1:2">
      <c r="A16183" s="9">
        <v>4891199005169</v>
      </c>
      <c r="B16183" s="6" t="s">
        <v>15847</v>
      </c>
    </row>
    <row r="16184" spans="1:2">
      <c r="A16184" s="9">
        <v>4891199005176</v>
      </c>
      <c r="B16184" s="6" t="s">
        <v>15848</v>
      </c>
    </row>
    <row r="16185" spans="1:2">
      <c r="A16185" s="9">
        <v>8888021204216</v>
      </c>
      <c r="B16185" s="6" t="s">
        <v>15849</v>
      </c>
    </row>
    <row r="16186" spans="1:2">
      <c r="A16186" s="9">
        <v>8888021204261</v>
      </c>
      <c r="B16186" s="6" t="s">
        <v>15850</v>
      </c>
    </row>
    <row r="16187" spans="1:2">
      <c r="A16187" s="9">
        <v>7591667001651</v>
      </c>
      <c r="B16187" s="6" t="s">
        <v>15851</v>
      </c>
    </row>
    <row r="16188" spans="1:2">
      <c r="A16188" s="8">
        <v>41333001074</v>
      </c>
      <c r="B16188" s="5" t="s">
        <v>15852</v>
      </c>
    </row>
    <row r="16189" spans="1:2">
      <c r="A16189" s="9">
        <v>8712581543983</v>
      </c>
      <c r="B16189" s="6" t="s">
        <v>15853</v>
      </c>
    </row>
    <row r="16190" spans="1:2">
      <c r="A16190" s="9">
        <v>41333014630</v>
      </c>
      <c r="B16190" s="6" t="s">
        <v>15854</v>
      </c>
    </row>
    <row r="16191" spans="1:2">
      <c r="A16191" s="8">
        <v>8888021203257</v>
      </c>
      <c r="B16191" s="5" t="s">
        <v>15855</v>
      </c>
    </row>
    <row r="16192" spans="1:2">
      <c r="A16192" s="8">
        <v>8888021203189</v>
      </c>
      <c r="B16192" s="5" t="s">
        <v>15856</v>
      </c>
    </row>
    <row r="16193" spans="1:2">
      <c r="A16193" s="9">
        <v>39800047441</v>
      </c>
      <c r="B16193" s="6" t="s">
        <v>15857</v>
      </c>
    </row>
    <row r="16194" spans="1:2">
      <c r="A16194" s="9">
        <v>39800047458</v>
      </c>
      <c r="B16194" s="6" t="s">
        <v>15858</v>
      </c>
    </row>
    <row r="16195" spans="1:2">
      <c r="A16195" s="9">
        <v>39800034083</v>
      </c>
      <c r="B16195" s="6" t="s">
        <v>15859</v>
      </c>
    </row>
    <row r="16196" spans="1:2">
      <c r="A16196" s="9">
        <v>12800183173</v>
      </c>
      <c r="B16196" s="6" t="s">
        <v>15860</v>
      </c>
    </row>
    <row r="16197" spans="1:2">
      <c r="A16197" s="8">
        <v>8901138502942</v>
      </c>
      <c r="B16197" s="5" t="s">
        <v>15861</v>
      </c>
    </row>
    <row r="16198" spans="1:2">
      <c r="A16198" s="8">
        <v>8901138150891</v>
      </c>
      <c r="B16198" s="5" t="s">
        <v>15862</v>
      </c>
    </row>
    <row r="16199" spans="1:2">
      <c r="A16199" s="8">
        <v>41333001043</v>
      </c>
      <c r="B16199" s="5" t="s">
        <v>15863</v>
      </c>
    </row>
    <row r="16200" spans="1:2">
      <c r="A16200" s="8">
        <v>41778633755</v>
      </c>
      <c r="B16200" s="5" t="s">
        <v>15864</v>
      </c>
    </row>
    <row r="16201" spans="1:2">
      <c r="A16201" s="8">
        <v>41778171677</v>
      </c>
      <c r="B16201" s="5" t="s">
        <v>15865</v>
      </c>
    </row>
    <row r="16202" spans="1:2">
      <c r="A16202" s="8">
        <v>79573011157</v>
      </c>
      <c r="B16202" s="5" t="s">
        <v>15866</v>
      </c>
    </row>
    <row r="16203" spans="1:2">
      <c r="A16203" s="9">
        <v>7591196000415</v>
      </c>
      <c r="B16203" s="6" t="s">
        <v>15867</v>
      </c>
    </row>
    <row r="16204" spans="1:2">
      <c r="A16204" s="9">
        <v>7591196000422</v>
      </c>
      <c r="B16204" s="6" t="s">
        <v>15868</v>
      </c>
    </row>
    <row r="16205" spans="1:2">
      <c r="A16205" s="9">
        <v>7702174061476</v>
      </c>
      <c r="B16205" s="6" t="s">
        <v>15869</v>
      </c>
    </row>
    <row r="16206" spans="1:2">
      <c r="A16206" s="8">
        <v>7592601200802</v>
      </c>
      <c r="B16206" s="5" t="s">
        <v>15870</v>
      </c>
    </row>
    <row r="16207" spans="1:2">
      <c r="A16207" s="8">
        <v>7592601200376</v>
      </c>
      <c r="B16207" s="5" t="s">
        <v>15871</v>
      </c>
    </row>
    <row r="16208" spans="1:2">
      <c r="A16208" s="8">
        <v>7592601200352</v>
      </c>
      <c r="B16208" s="5" t="s">
        <v>15872</v>
      </c>
    </row>
    <row r="16209" spans="1:2">
      <c r="A16209" s="9">
        <v>7591519008623</v>
      </c>
      <c r="B16209" s="6" t="s">
        <v>15873</v>
      </c>
    </row>
    <row r="16210" spans="1:2">
      <c r="A16210" s="9">
        <v>7591519008630</v>
      </c>
      <c r="B16210" s="6" t="s">
        <v>15874</v>
      </c>
    </row>
    <row r="16211" spans="1:2">
      <c r="A16211" s="9">
        <v>7592228002636</v>
      </c>
      <c r="B16211" s="6" t="s">
        <v>15875</v>
      </c>
    </row>
    <row r="16212" spans="1:2">
      <c r="A16212" s="8">
        <v>7592116000171</v>
      </c>
      <c r="B16212" s="5" t="s">
        <v>15876</v>
      </c>
    </row>
    <row r="16213" spans="1:2">
      <c r="A16213" s="9">
        <v>7591016163146</v>
      </c>
      <c r="B16213" s="6" t="s">
        <v>15877</v>
      </c>
    </row>
    <row r="16214" spans="1:2">
      <c r="A16214" s="9">
        <v>7591016863114</v>
      </c>
      <c r="B16214" s="6" t="s">
        <v>15878</v>
      </c>
    </row>
    <row r="16215" spans="1:2">
      <c r="A16215" s="9">
        <v>1689</v>
      </c>
      <c r="B16215" s="6" t="s">
        <v>15879</v>
      </c>
    </row>
    <row r="16216" spans="1:2">
      <c r="A16216" s="9">
        <v>7592395001937</v>
      </c>
      <c r="B16216" s="6" t="s">
        <v>15880</v>
      </c>
    </row>
    <row r="16217" spans="1:2">
      <c r="A16217" s="9">
        <v>7703799118538</v>
      </c>
      <c r="B16217" s="6" t="s">
        <v>15881</v>
      </c>
    </row>
    <row r="16218" spans="1:2">
      <c r="A16218" s="9">
        <v>7703799116596</v>
      </c>
      <c r="B16218" s="6" t="s">
        <v>15882</v>
      </c>
    </row>
    <row r="16219" spans="1:2">
      <c r="A16219" s="9">
        <v>7703799116657</v>
      </c>
      <c r="B16219" s="6" t="s">
        <v>15882</v>
      </c>
    </row>
    <row r="16220" spans="1:2">
      <c r="A16220" s="9">
        <v>7703799117036</v>
      </c>
      <c r="B16220" s="6" t="s">
        <v>15882</v>
      </c>
    </row>
    <row r="16221" spans="1:2">
      <c r="A16221" s="9">
        <v>7703799116510</v>
      </c>
      <c r="B16221" s="6" t="s">
        <v>15882</v>
      </c>
    </row>
    <row r="16222" spans="1:2">
      <c r="A16222" s="9">
        <v>7703799116541</v>
      </c>
      <c r="B16222" s="6" t="s">
        <v>15882</v>
      </c>
    </row>
    <row r="16223" spans="1:2">
      <c r="A16223" s="9">
        <v>7703799116534</v>
      </c>
      <c r="B16223" s="6" t="s">
        <v>15882</v>
      </c>
    </row>
    <row r="16224" spans="1:2">
      <c r="A16224" s="9">
        <v>7703799117029</v>
      </c>
      <c r="B16224" s="6" t="s">
        <v>15882</v>
      </c>
    </row>
    <row r="16225" spans="1:2">
      <c r="A16225" s="9">
        <v>7703799118569</v>
      </c>
      <c r="B16225" s="6" t="s">
        <v>15882</v>
      </c>
    </row>
    <row r="16226" spans="1:2">
      <c r="A16226" s="9">
        <v>7702433061490</v>
      </c>
      <c r="B16226" s="6" t="s">
        <v>15883</v>
      </c>
    </row>
    <row r="16227" spans="1:2">
      <c r="A16227" s="9">
        <v>7702433214902</v>
      </c>
      <c r="B16227" s="6" t="s">
        <v>15883</v>
      </c>
    </row>
    <row r="16228" spans="1:2">
      <c r="A16228" s="9">
        <v>7702433220026</v>
      </c>
      <c r="B16228" s="6" t="s">
        <v>15883</v>
      </c>
    </row>
    <row r="16229" spans="1:2">
      <c r="A16229" s="9">
        <v>7702433255585</v>
      </c>
      <c r="B16229" s="6" t="s">
        <v>15883</v>
      </c>
    </row>
    <row r="16230" spans="1:2">
      <c r="A16230" s="9">
        <v>7702433260404</v>
      </c>
      <c r="B16230" s="6" t="s">
        <v>15883</v>
      </c>
    </row>
    <row r="16231" spans="1:2">
      <c r="A16231" s="9">
        <v>7702433224673</v>
      </c>
      <c r="B16231" s="6" t="s">
        <v>15883</v>
      </c>
    </row>
    <row r="16232" spans="1:2">
      <c r="A16232" s="9">
        <v>7702433241694</v>
      </c>
      <c r="B16232" s="6" t="s">
        <v>15883</v>
      </c>
    </row>
    <row r="16233" spans="1:2">
      <c r="A16233" s="9">
        <v>7702433255639</v>
      </c>
      <c r="B16233" s="6" t="s">
        <v>15883</v>
      </c>
    </row>
    <row r="16234" spans="1:2">
      <c r="A16234" s="9">
        <v>7702433255615</v>
      </c>
      <c r="B16234" s="6" t="s">
        <v>15883</v>
      </c>
    </row>
    <row r="16235" spans="1:2">
      <c r="A16235" s="9">
        <v>7702433248327</v>
      </c>
      <c r="B16235" s="6" t="s">
        <v>15883</v>
      </c>
    </row>
    <row r="16236" spans="1:2">
      <c r="A16236" s="9">
        <v>7702433241724</v>
      </c>
      <c r="B16236" s="6" t="s">
        <v>15883</v>
      </c>
    </row>
    <row r="16237" spans="1:2">
      <c r="A16237" s="9">
        <v>7702433251693</v>
      </c>
      <c r="B16237" s="6" t="s">
        <v>15883</v>
      </c>
    </row>
    <row r="16238" spans="1:2">
      <c r="A16238" s="9">
        <v>7702433241823</v>
      </c>
      <c r="B16238" s="6" t="s">
        <v>15883</v>
      </c>
    </row>
    <row r="16239" spans="1:2">
      <c r="A16239" s="9">
        <v>7702433241755</v>
      </c>
      <c r="B16239" s="6" t="s">
        <v>15883</v>
      </c>
    </row>
    <row r="16240" spans="1:2">
      <c r="A16240" s="9">
        <v>7702433098335</v>
      </c>
      <c r="B16240" s="6" t="s">
        <v>15883</v>
      </c>
    </row>
    <row r="16241" spans="1:2">
      <c r="A16241" s="9">
        <v>7702433253055</v>
      </c>
      <c r="B16241" s="6" t="s">
        <v>15884</v>
      </c>
    </row>
    <row r="16242" spans="1:2">
      <c r="A16242" s="9">
        <v>7702433241731</v>
      </c>
      <c r="B16242" s="6" t="s">
        <v>15885</v>
      </c>
    </row>
    <row r="16243" spans="1:2">
      <c r="A16243" s="9">
        <v>7702433222730</v>
      </c>
      <c r="B16243" s="6" t="s">
        <v>15885</v>
      </c>
    </row>
    <row r="16244" spans="1:2">
      <c r="A16244" s="9">
        <v>7591818111055</v>
      </c>
      <c r="B16244" s="6" t="s">
        <v>15886</v>
      </c>
    </row>
    <row r="16245" spans="1:2">
      <c r="A16245" s="9">
        <v>1811</v>
      </c>
      <c r="B16245" s="6" t="s">
        <v>15887</v>
      </c>
    </row>
    <row r="16246" spans="1:2">
      <c r="A16246" s="9">
        <v>616513707048</v>
      </c>
      <c r="B16246" s="6" t="s">
        <v>15888</v>
      </c>
    </row>
    <row r="16247" spans="1:2">
      <c r="A16247" s="9">
        <v>616513707185</v>
      </c>
      <c r="B16247" s="6" t="s">
        <v>15889</v>
      </c>
    </row>
    <row r="16248" spans="1:2">
      <c r="A16248" s="9">
        <v>71603002258</v>
      </c>
      <c r="B16248" s="6" t="s">
        <v>15890</v>
      </c>
    </row>
    <row r="16249" spans="1:2">
      <c r="A16249" s="9">
        <v>656</v>
      </c>
      <c r="B16249" s="6" t="s">
        <v>15891</v>
      </c>
    </row>
    <row r="16250" spans="1:2">
      <c r="A16250" s="9">
        <v>1733</v>
      </c>
      <c r="B16250" s="6" t="s">
        <v>15892</v>
      </c>
    </row>
    <row r="16251" spans="1:2">
      <c r="A16251" s="9">
        <v>1040</v>
      </c>
      <c r="B16251" s="6" t="s">
        <v>15893</v>
      </c>
    </row>
    <row r="16252" spans="1:2">
      <c r="A16252" s="9">
        <v>3404</v>
      </c>
      <c r="B16252" s="6" t="s">
        <v>15894</v>
      </c>
    </row>
    <row r="16253" spans="1:2">
      <c r="A16253" s="9">
        <v>1746</v>
      </c>
      <c r="B16253" s="6" t="s">
        <v>15895</v>
      </c>
    </row>
    <row r="16254" spans="1:2">
      <c r="A16254" s="9">
        <v>1742</v>
      </c>
      <c r="B16254" s="6" t="s">
        <v>15896</v>
      </c>
    </row>
    <row r="16255" spans="1:2">
      <c r="A16255" s="9">
        <v>4710962442324</v>
      </c>
      <c r="B16255" s="6" t="s">
        <v>15897</v>
      </c>
    </row>
    <row r="16256" spans="1:2">
      <c r="A16256" s="9">
        <v>7896075701040</v>
      </c>
      <c r="B16256" s="6" t="s">
        <v>15898</v>
      </c>
    </row>
    <row r="16257" spans="1:2">
      <c r="A16257" s="9">
        <v>3888</v>
      </c>
      <c r="B16257" s="6" t="s">
        <v>15899</v>
      </c>
    </row>
    <row r="16258" spans="1:2">
      <c r="A16258" s="9">
        <v>7591031000013</v>
      </c>
      <c r="B16258" s="6" t="s">
        <v>15900</v>
      </c>
    </row>
    <row r="16259" spans="1:2">
      <c r="A16259" s="9">
        <v>7592946001652</v>
      </c>
      <c r="B16259" s="6" t="s">
        <v>15901</v>
      </c>
    </row>
    <row r="16260" spans="1:2">
      <c r="A16260" s="8">
        <v>7592946000082</v>
      </c>
      <c r="B16260" s="5" t="s">
        <v>15902</v>
      </c>
    </row>
    <row r="16261" spans="1:2">
      <c r="A16261" s="9">
        <v>7592349685282</v>
      </c>
      <c r="B16261" s="6" t="s">
        <v>15903</v>
      </c>
    </row>
    <row r="16262" spans="1:2">
      <c r="A16262" s="9">
        <v>7592349685442</v>
      </c>
      <c r="B16262" s="6" t="s">
        <v>15904</v>
      </c>
    </row>
    <row r="16263" spans="1:2">
      <c r="A16263" s="8">
        <v>7592349685022</v>
      </c>
      <c r="B16263" s="5" t="s">
        <v>15905</v>
      </c>
    </row>
    <row r="16264" spans="1:2">
      <c r="A16264" s="9">
        <v>7592803001900</v>
      </c>
      <c r="B16264" s="6" t="s">
        <v>15906</v>
      </c>
    </row>
    <row r="16265" spans="1:2">
      <c r="A16265" s="9">
        <v>7592228000670</v>
      </c>
      <c r="B16265" s="6" t="s">
        <v>15907</v>
      </c>
    </row>
    <row r="16266" spans="1:2">
      <c r="A16266" s="9" t="s">
        <v>15908</v>
      </c>
      <c r="B16266" s="6" t="s">
        <v>15909</v>
      </c>
    </row>
    <row r="16267" spans="1:2">
      <c r="A16267" s="8" t="s">
        <v>15910</v>
      </c>
      <c r="B16267" s="5" t="s">
        <v>15911</v>
      </c>
    </row>
    <row r="16268" spans="1:2">
      <c r="A16268" s="8" t="s">
        <v>15912</v>
      </c>
      <c r="B16268" s="5" t="s">
        <v>15913</v>
      </c>
    </row>
    <row r="16269" spans="1:2">
      <c r="A16269" s="9" t="s">
        <v>15914</v>
      </c>
      <c r="B16269" s="6" t="s">
        <v>15913</v>
      </c>
    </row>
    <row r="16270" spans="1:2">
      <c r="A16270" s="9">
        <v>7592806121025</v>
      </c>
      <c r="B16270" s="6" t="s">
        <v>15915</v>
      </c>
    </row>
    <row r="16271" spans="1:2">
      <c r="A16271" s="8">
        <v>7592020147559</v>
      </c>
      <c r="B16271" s="5" t="s">
        <v>15916</v>
      </c>
    </row>
    <row r="16272" spans="1:2">
      <c r="A16272" s="9">
        <v>7594000850084</v>
      </c>
      <c r="B16272" s="6" t="s">
        <v>15917</v>
      </c>
    </row>
    <row r="16273" spans="1:2">
      <c r="A16273" s="9">
        <v>7592215000270</v>
      </c>
      <c r="B16273" s="6" t="s">
        <v>15918</v>
      </c>
    </row>
    <row r="16274" spans="1:2">
      <c r="A16274" s="9">
        <v>7592236002277</v>
      </c>
      <c r="B16274" s="6" t="s">
        <v>15919</v>
      </c>
    </row>
    <row r="16275" spans="1:2">
      <c r="A16275" s="9">
        <v>7592074004746</v>
      </c>
      <c r="B16275" s="6" t="s">
        <v>15920</v>
      </c>
    </row>
    <row r="16276" spans="1:2">
      <c r="A16276" s="9">
        <v>2252</v>
      </c>
      <c r="B16276" s="6" t="s">
        <v>15921</v>
      </c>
    </row>
    <row r="16277" spans="1:2">
      <c r="A16277" s="8">
        <v>9002260008445</v>
      </c>
      <c r="B16277" s="5" t="s">
        <v>15922</v>
      </c>
    </row>
    <row r="16278" spans="1:2">
      <c r="A16278" s="8">
        <v>9002260008452</v>
      </c>
      <c r="B16278" s="5" t="s">
        <v>15923</v>
      </c>
    </row>
    <row r="16279" spans="1:2">
      <c r="A16279" s="9">
        <v>10000504</v>
      </c>
      <c r="B16279" s="6" t="s">
        <v>15924</v>
      </c>
    </row>
    <row r="16280" spans="1:2">
      <c r="A16280" s="9">
        <v>7702605202058</v>
      </c>
      <c r="B16280" s="6" t="s">
        <v>15925</v>
      </c>
    </row>
    <row r="16281" spans="1:2">
      <c r="A16281" s="9">
        <v>7702605200504</v>
      </c>
      <c r="B16281" s="6" t="s">
        <v>15926</v>
      </c>
    </row>
    <row r="16282" spans="1:2">
      <c r="A16282" s="9">
        <v>7591585111012</v>
      </c>
      <c r="B16282" s="6" t="s">
        <v>15927</v>
      </c>
    </row>
    <row r="16283" spans="1:2">
      <c r="A16283" s="9">
        <v>2727</v>
      </c>
      <c r="B16283" s="6" t="s">
        <v>15928</v>
      </c>
    </row>
    <row r="16284" spans="1:2">
      <c r="A16284" s="8">
        <v>7703332003550</v>
      </c>
      <c r="B16284" s="5" t="s">
        <v>15929</v>
      </c>
    </row>
    <row r="16285" spans="1:2">
      <c r="A16285" s="9">
        <v>7591585111029</v>
      </c>
      <c r="B16285" s="6" t="s">
        <v>15930</v>
      </c>
    </row>
    <row r="16286" spans="1:2">
      <c r="A16286" s="9">
        <v>7591585213273</v>
      </c>
      <c r="B16286" s="6" t="s">
        <v>15931</v>
      </c>
    </row>
    <row r="16287" spans="1:2">
      <c r="A16287" s="9">
        <v>75900755</v>
      </c>
      <c r="B16287" s="6" t="s">
        <v>15932</v>
      </c>
    </row>
    <row r="16288" spans="1:2">
      <c r="A16288" s="8">
        <v>7591619512013</v>
      </c>
      <c r="B16288" s="5" t="s">
        <v>15933</v>
      </c>
    </row>
    <row r="16289" spans="1:2">
      <c r="A16289" s="9">
        <v>7592452172073</v>
      </c>
      <c r="B16289" s="6" t="s">
        <v>15934</v>
      </c>
    </row>
    <row r="16290" spans="1:2">
      <c r="A16290" s="9">
        <v>7702605200528</v>
      </c>
      <c r="B16290" s="6" t="s">
        <v>15935</v>
      </c>
    </row>
    <row r="16291" spans="1:2">
      <c r="A16291" s="9">
        <v>7702605202096</v>
      </c>
      <c r="B16291" s="6" t="s">
        <v>15936</v>
      </c>
    </row>
    <row r="16292" spans="1:2">
      <c r="A16292" s="9">
        <v>7592616410029</v>
      </c>
      <c r="B16292" s="6" t="s">
        <v>15937</v>
      </c>
    </row>
    <row r="16293" spans="1:2">
      <c r="A16293" s="9">
        <v>7592454172073</v>
      </c>
      <c r="B16293" s="6" t="s">
        <v>15938</v>
      </c>
    </row>
    <row r="16294" spans="1:2">
      <c r="A16294" s="8">
        <v>7592020140543</v>
      </c>
      <c r="B16294" s="5" t="s">
        <v>15939</v>
      </c>
    </row>
    <row r="16295" spans="1:2">
      <c r="A16295" s="9">
        <v>7591620020590</v>
      </c>
      <c r="B16295" s="6" t="s">
        <v>15940</v>
      </c>
    </row>
    <row r="16296" spans="1:2">
      <c r="A16296" s="9">
        <v>7591675010805</v>
      </c>
      <c r="B16296" s="6" t="s">
        <v>15941</v>
      </c>
    </row>
    <row r="16297" spans="1:2">
      <c r="A16297" s="9">
        <v>7591675010607</v>
      </c>
      <c r="B16297" s="6" t="s">
        <v>15942</v>
      </c>
    </row>
    <row r="16298" spans="1:2">
      <c r="A16298" s="9">
        <v>7591675005504</v>
      </c>
      <c r="B16298" s="6" t="s">
        <v>15943</v>
      </c>
    </row>
    <row r="16299" spans="1:2">
      <c r="A16299" s="9">
        <v>7592349685855</v>
      </c>
      <c r="B16299" s="6" t="s">
        <v>15944</v>
      </c>
    </row>
    <row r="16300" spans="1:2">
      <c r="A16300" s="9">
        <v>7592349685695</v>
      </c>
      <c r="B16300" s="6" t="s">
        <v>15945</v>
      </c>
    </row>
    <row r="16301" spans="1:2">
      <c r="A16301" s="9">
        <v>738169120335</v>
      </c>
      <c r="B16301" s="6" t="s">
        <v>15946</v>
      </c>
    </row>
    <row r="16302" spans="1:2">
      <c r="A16302" s="9">
        <v>3928</v>
      </c>
      <c r="B16302" s="6" t="s">
        <v>15946</v>
      </c>
    </row>
    <row r="16303" spans="1:2">
      <c r="A16303" s="9">
        <v>7591973003943</v>
      </c>
      <c r="B16303" s="6" t="s">
        <v>15947</v>
      </c>
    </row>
    <row r="16304" spans="1:2">
      <c r="A16304" s="9">
        <v>738169120235</v>
      </c>
      <c r="B16304" s="6" t="s">
        <v>15948</v>
      </c>
    </row>
    <row r="16305" spans="1:2">
      <c r="A16305" s="9">
        <v>606889070112</v>
      </c>
      <c r="B16305" s="6" t="s">
        <v>15949</v>
      </c>
    </row>
    <row r="16306" spans="1:2">
      <c r="A16306" s="9">
        <v>1712</v>
      </c>
      <c r="B16306" s="6" t="s">
        <v>15950</v>
      </c>
    </row>
    <row r="16307" spans="1:2">
      <c r="A16307" s="9">
        <v>7591619135014</v>
      </c>
      <c r="B16307" s="6" t="s">
        <v>15951</v>
      </c>
    </row>
    <row r="16308" spans="1:2">
      <c r="A16308" s="8">
        <v>7591619135021</v>
      </c>
      <c r="B16308" s="5" t="s">
        <v>15952</v>
      </c>
    </row>
    <row r="16309" spans="1:2">
      <c r="A16309" s="9">
        <v>4003084880410</v>
      </c>
      <c r="B16309" s="6" t="s">
        <v>15953</v>
      </c>
    </row>
    <row r="16310" spans="1:2">
      <c r="A16310" s="9">
        <v>6942449511218</v>
      </c>
      <c r="B16310" s="6" t="s">
        <v>15954</v>
      </c>
    </row>
    <row r="16311" spans="1:2">
      <c r="A16311" s="9">
        <v>6942449511911</v>
      </c>
      <c r="B16311" s="6" t="s">
        <v>15955</v>
      </c>
    </row>
    <row r="16312" spans="1:2">
      <c r="A16312" s="9">
        <v>6942449561831</v>
      </c>
      <c r="B16312" s="6" t="s">
        <v>15956</v>
      </c>
    </row>
    <row r="16313" spans="1:2">
      <c r="A16313" s="9">
        <v>7592936005967</v>
      </c>
      <c r="B16313" s="6" t="s">
        <v>15957</v>
      </c>
    </row>
    <row r="16314" spans="1:2">
      <c r="A16314" s="9">
        <v>7591818261200</v>
      </c>
      <c r="B16314" s="6" t="s">
        <v>15958</v>
      </c>
    </row>
    <row r="16315" spans="1:2">
      <c r="A16315" s="9">
        <v>7591818261217</v>
      </c>
      <c r="B16315" s="6" t="s">
        <v>15959</v>
      </c>
    </row>
    <row r="16316" spans="1:2">
      <c r="A16316" s="9">
        <v>7441039710028</v>
      </c>
      <c r="B16316" s="6" t="s">
        <v>15960</v>
      </c>
    </row>
    <row r="16317" spans="1:2">
      <c r="A16317" s="9">
        <v>7592527000029</v>
      </c>
      <c r="B16317" s="6" t="s">
        <v>15961</v>
      </c>
    </row>
    <row r="16318" spans="1:2">
      <c r="A16318" s="9">
        <v>7591224001902</v>
      </c>
      <c r="B16318" s="6" t="s">
        <v>15962</v>
      </c>
    </row>
    <row r="16319" spans="1:2">
      <c r="A16319" s="9">
        <v>1688</v>
      </c>
      <c r="B16319" s="6" t="s">
        <v>15963</v>
      </c>
    </row>
    <row r="16320" spans="1:2">
      <c r="A16320" s="9">
        <v>7591224000028</v>
      </c>
      <c r="B16320" s="6" t="s">
        <v>15964</v>
      </c>
    </row>
    <row r="16321" spans="1:2">
      <c r="A16321" s="8">
        <v>7591224000011</v>
      </c>
      <c r="B16321" s="5" t="s">
        <v>15965</v>
      </c>
    </row>
    <row r="16322" spans="1:2">
      <c r="A16322" s="9">
        <v>7591224002183</v>
      </c>
      <c r="B16322" s="6" t="s">
        <v>15966</v>
      </c>
    </row>
    <row r="16323" spans="1:2">
      <c r="A16323" s="9">
        <v>8901148226081</v>
      </c>
      <c r="B16323" s="6" t="s">
        <v>15967</v>
      </c>
    </row>
    <row r="16324" spans="1:2">
      <c r="A16324" s="9">
        <v>8901148217140</v>
      </c>
      <c r="B16324" s="6" t="s">
        <v>15968</v>
      </c>
    </row>
    <row r="16325" spans="1:2">
      <c r="A16325" s="9">
        <v>8901148226074</v>
      </c>
      <c r="B16325" s="6" t="s">
        <v>15969</v>
      </c>
    </row>
    <row r="16326" spans="1:2">
      <c r="A16326" s="8">
        <v>7591309242503</v>
      </c>
      <c r="B16326" s="5" t="s">
        <v>15970</v>
      </c>
    </row>
    <row r="16327" spans="1:2">
      <c r="A16327" s="8">
        <v>7591309242510</v>
      </c>
      <c r="B16327" s="5" t="s">
        <v>15970</v>
      </c>
    </row>
    <row r="16328" spans="1:2">
      <c r="A16328" s="9">
        <v>7798008290297</v>
      </c>
      <c r="B16328" s="6" t="s">
        <v>15971</v>
      </c>
    </row>
    <row r="16329" spans="1:2">
      <c r="A16329" s="9">
        <v>8023277084544</v>
      </c>
      <c r="B16329" s="6" t="s">
        <v>15972</v>
      </c>
    </row>
    <row r="16330" spans="1:2">
      <c r="A16330" s="9">
        <v>8431851144421</v>
      </c>
      <c r="B16330" s="6" t="s">
        <v>15973</v>
      </c>
    </row>
    <row r="16331" spans="1:2">
      <c r="A16331" s="8">
        <v>7591948130193</v>
      </c>
      <c r="B16331" s="5" t="s">
        <v>15974</v>
      </c>
    </row>
    <row r="16332" spans="1:2">
      <c r="A16332" s="9">
        <v>7591948000069</v>
      </c>
      <c r="B16332" s="6" t="s">
        <v>15975</v>
      </c>
    </row>
    <row r="16333" spans="1:2">
      <c r="A16333" s="8">
        <v>7591948130148</v>
      </c>
      <c r="B16333" s="5" t="s">
        <v>15976</v>
      </c>
    </row>
    <row r="16334" spans="1:2">
      <c r="A16334" s="8">
        <v>7591948130155</v>
      </c>
      <c r="B16334" s="5" t="s">
        <v>15977</v>
      </c>
    </row>
    <row r="16335" spans="1:2">
      <c r="A16335" s="9">
        <v>1727</v>
      </c>
      <c r="B16335" s="6" t="s">
        <v>15978</v>
      </c>
    </row>
    <row r="16336" spans="1:2">
      <c r="A16336" s="9">
        <v>1737</v>
      </c>
      <c r="B16336" s="6" t="s">
        <v>15979</v>
      </c>
    </row>
    <row r="16337" spans="1:2">
      <c r="A16337" s="8">
        <v>7591948130179</v>
      </c>
      <c r="B16337" s="5" t="s">
        <v>15980</v>
      </c>
    </row>
    <row r="16338" spans="1:2">
      <c r="A16338" s="9">
        <v>38016100803</v>
      </c>
      <c r="B16338" s="6" t="s">
        <v>15981</v>
      </c>
    </row>
    <row r="16339" spans="1:2">
      <c r="A16339" s="9">
        <v>7591527010410</v>
      </c>
      <c r="B16339" s="6" t="s">
        <v>15982</v>
      </c>
    </row>
    <row r="16340" spans="1:2">
      <c r="A16340" s="9">
        <v>7591527010823</v>
      </c>
      <c r="B16340" s="6" t="s">
        <v>15983</v>
      </c>
    </row>
    <row r="16341" spans="1:2">
      <c r="A16341" s="9">
        <v>7591527010182</v>
      </c>
      <c r="B16341" s="6" t="s">
        <v>15984</v>
      </c>
    </row>
    <row r="16342" spans="1:2">
      <c r="A16342" s="9">
        <v>7591527010304</v>
      </c>
      <c r="B16342" s="6" t="s">
        <v>15985</v>
      </c>
    </row>
    <row r="16343" spans="1:2">
      <c r="A16343" s="9">
        <v>7591527010779</v>
      </c>
      <c r="B16343" s="6" t="s">
        <v>15985</v>
      </c>
    </row>
    <row r="16344" spans="1:2">
      <c r="A16344" s="9">
        <v>7593434000232</v>
      </c>
      <c r="B16344" s="6" t="s">
        <v>15985</v>
      </c>
    </row>
    <row r="16345" spans="1:2">
      <c r="A16345" s="9">
        <v>7591527013626</v>
      </c>
      <c r="B16345" s="6" t="s">
        <v>15986</v>
      </c>
    </row>
    <row r="16346" spans="1:2">
      <c r="A16346" s="9">
        <v>7591527013671</v>
      </c>
      <c r="B16346" s="6" t="s">
        <v>15987</v>
      </c>
    </row>
    <row r="16347" spans="1:2">
      <c r="A16347" s="9">
        <v>7591527013572</v>
      </c>
      <c r="B16347" s="6" t="s">
        <v>15987</v>
      </c>
    </row>
    <row r="16348" spans="1:2">
      <c r="A16348" s="9">
        <v>7591527013725</v>
      </c>
      <c r="B16348" s="6" t="s">
        <v>15988</v>
      </c>
    </row>
    <row r="16349" spans="1:2">
      <c r="A16349" s="9">
        <v>7706263033856</v>
      </c>
      <c r="B16349" s="6" t="s">
        <v>15989</v>
      </c>
    </row>
    <row r="16350" spans="1:2">
      <c r="A16350" s="9">
        <v>7706263033832</v>
      </c>
      <c r="B16350" s="6" t="s">
        <v>15990</v>
      </c>
    </row>
    <row r="16351" spans="1:2">
      <c r="A16351" s="9">
        <v>7591224001926</v>
      </c>
      <c r="B16351" s="6" t="s">
        <v>15991</v>
      </c>
    </row>
    <row r="16352" spans="1:2">
      <c r="A16352" s="8">
        <v>7592527000012</v>
      </c>
      <c r="B16352" s="5" t="s">
        <v>15992</v>
      </c>
    </row>
    <row r="16353" spans="1:2">
      <c r="A16353" s="9">
        <v>7591206006659</v>
      </c>
      <c r="B16353" s="6" t="s">
        <v>15993</v>
      </c>
    </row>
    <row r="16354" spans="1:2">
      <c r="A16354" s="8">
        <v>7591206006499</v>
      </c>
      <c r="B16354" s="5" t="s">
        <v>15994</v>
      </c>
    </row>
    <row r="16355" spans="1:2">
      <c r="A16355" s="9">
        <v>7595108000012</v>
      </c>
      <c r="B16355" s="6" t="s">
        <v>15995</v>
      </c>
    </row>
    <row r="16356" spans="1:2">
      <c r="A16356" s="9">
        <v>7595108000029</v>
      </c>
      <c r="B16356" s="6" t="s">
        <v>15996</v>
      </c>
    </row>
    <row r="16357" spans="1:2">
      <c r="A16357" s="9">
        <v>759108000029</v>
      </c>
      <c r="B16357" s="6" t="s">
        <v>15997</v>
      </c>
    </row>
    <row r="16358" spans="1:2">
      <c r="A16358" s="9">
        <v>7591206006925</v>
      </c>
      <c r="B16358" s="6" t="s">
        <v>15998</v>
      </c>
    </row>
    <row r="16359" spans="1:2">
      <c r="A16359" s="8">
        <v>7591206001043</v>
      </c>
      <c r="B16359" s="5" t="s">
        <v>15999</v>
      </c>
    </row>
    <row r="16360" spans="1:2">
      <c r="A16360" s="8">
        <v>80213005702</v>
      </c>
      <c r="B16360" s="5" t="s">
        <v>16000</v>
      </c>
    </row>
    <row r="16361" spans="1:2">
      <c r="A16361" s="9">
        <v>6941096096727</v>
      </c>
      <c r="B16361" s="6" t="s">
        <v>16001</v>
      </c>
    </row>
    <row r="16362" spans="1:2">
      <c r="A16362" s="9">
        <v>48526052127</v>
      </c>
      <c r="B16362" s="6" t="s">
        <v>16002</v>
      </c>
    </row>
    <row r="16363" spans="1:2">
      <c r="A16363" s="9">
        <v>4893014865569</v>
      </c>
      <c r="B16363" s="6" t="s">
        <v>16003</v>
      </c>
    </row>
    <row r="16364" spans="1:2">
      <c r="A16364" s="9">
        <v>7795312108102</v>
      </c>
      <c r="B16364" s="6" t="s">
        <v>16004</v>
      </c>
    </row>
    <row r="16365" spans="1:2">
      <c r="A16365" s="9">
        <v>3582910040095</v>
      </c>
      <c r="B16365" s="6" t="s">
        <v>16005</v>
      </c>
    </row>
    <row r="16366" spans="1:2">
      <c r="A16366" s="9">
        <v>3582913025808</v>
      </c>
      <c r="B16366" s="6" t="s">
        <v>16006</v>
      </c>
    </row>
    <row r="16367" spans="1:2">
      <c r="A16367" s="9">
        <v>3582910007647</v>
      </c>
      <c r="B16367" s="6" t="s">
        <v>16007</v>
      </c>
    </row>
    <row r="16368" spans="1:2">
      <c r="A16368" s="9">
        <v>857784002306</v>
      </c>
      <c r="B16368" s="6" t="s">
        <v>16008</v>
      </c>
    </row>
    <row r="16369" spans="1:2">
      <c r="A16369" s="9">
        <v>857784002313</v>
      </c>
      <c r="B16369" s="6" t="s">
        <v>16009</v>
      </c>
    </row>
    <row r="16370" spans="1:2">
      <c r="A16370" s="9">
        <v>818546010571</v>
      </c>
      <c r="B16370" s="6" t="s">
        <v>16010</v>
      </c>
    </row>
    <row r="16371" spans="1:2">
      <c r="A16371" s="9">
        <v>857784002320</v>
      </c>
      <c r="B16371" s="6" t="s">
        <v>16011</v>
      </c>
    </row>
    <row r="16372" spans="1:2">
      <c r="A16372" s="9">
        <v>78300685586</v>
      </c>
      <c r="B16372" s="6" t="s">
        <v>16012</v>
      </c>
    </row>
    <row r="16373" spans="1:2">
      <c r="A16373" s="9">
        <v>78300084778</v>
      </c>
      <c r="B16373" s="6" t="s">
        <v>16013</v>
      </c>
    </row>
    <row r="16374" spans="1:2">
      <c r="A16374" s="9">
        <v>78300084808</v>
      </c>
      <c r="B16374" s="6" t="s">
        <v>16014</v>
      </c>
    </row>
    <row r="16375" spans="1:2">
      <c r="A16375" s="9">
        <v>7321837591930</v>
      </c>
      <c r="B16375" s="6" t="s">
        <v>16015</v>
      </c>
    </row>
    <row r="16376" spans="1:2">
      <c r="A16376" s="9">
        <v>7321837591923</v>
      </c>
      <c r="B16376" s="6" t="s">
        <v>16016</v>
      </c>
    </row>
    <row r="16377" spans="1:2">
      <c r="A16377" s="9">
        <v>7751493264723</v>
      </c>
      <c r="B16377" s="6" t="s">
        <v>16017</v>
      </c>
    </row>
    <row r="16378" spans="1:2">
      <c r="A16378" s="9">
        <v>7793620922281</v>
      </c>
      <c r="B16378" s="6" t="s">
        <v>16018</v>
      </c>
    </row>
    <row r="16379" spans="1:2">
      <c r="A16379" s="9">
        <v>7751493001380</v>
      </c>
      <c r="B16379" s="6" t="s">
        <v>16019</v>
      </c>
    </row>
    <row r="16380" spans="1:2">
      <c r="A16380" s="9">
        <v>7793620922656</v>
      </c>
      <c r="B16380" s="6" t="s">
        <v>16020</v>
      </c>
    </row>
    <row r="16381" spans="1:2">
      <c r="A16381" s="9">
        <v>7751493002547</v>
      </c>
      <c r="B16381" s="6" t="s">
        <v>16020</v>
      </c>
    </row>
    <row r="16382" spans="1:2">
      <c r="A16382" s="9">
        <v>7751493000826</v>
      </c>
      <c r="B16382" s="6" t="s">
        <v>16021</v>
      </c>
    </row>
    <row r="16383" spans="1:2">
      <c r="A16383" s="9">
        <v>7751493000512</v>
      </c>
      <c r="B16383" s="6" t="s">
        <v>16022</v>
      </c>
    </row>
    <row r="16384" spans="1:2">
      <c r="A16384" s="9">
        <v>7751493715508</v>
      </c>
      <c r="B16384" s="6" t="s">
        <v>16023</v>
      </c>
    </row>
    <row r="16385" spans="1:2">
      <c r="A16385" s="9">
        <v>7592601100904</v>
      </c>
      <c r="B16385" s="6" t="s">
        <v>16024</v>
      </c>
    </row>
    <row r="16386" spans="1:2">
      <c r="A16386" s="9">
        <v>7592601200413</v>
      </c>
      <c r="B16386" s="6" t="s">
        <v>16025</v>
      </c>
    </row>
    <row r="16387" spans="1:2">
      <c r="A16387" s="9">
        <v>7730698002729</v>
      </c>
      <c r="B16387" s="6" t="s">
        <v>16026</v>
      </c>
    </row>
    <row r="16388" spans="1:2">
      <c r="A16388" s="8">
        <v>7730698002699</v>
      </c>
      <c r="B16388" s="5" t="s">
        <v>16027</v>
      </c>
    </row>
    <row r="16389" spans="1:2">
      <c r="A16389" s="9">
        <v>7730698006093</v>
      </c>
      <c r="B16389" s="6" t="s">
        <v>16028</v>
      </c>
    </row>
    <row r="16390" spans="1:2">
      <c r="A16390" s="9">
        <v>7795345011011</v>
      </c>
      <c r="B16390" s="6" t="s">
        <v>16029</v>
      </c>
    </row>
    <row r="16391" spans="1:2">
      <c r="A16391" s="9">
        <v>7730698014616</v>
      </c>
      <c r="B16391" s="6" t="s">
        <v>16030</v>
      </c>
    </row>
    <row r="16392" spans="1:2">
      <c r="A16392" s="9">
        <v>7730698000152</v>
      </c>
      <c r="B16392" s="6" t="s">
        <v>16031</v>
      </c>
    </row>
    <row r="16393" spans="1:2">
      <c r="A16393" s="9">
        <v>7790740622329</v>
      </c>
      <c r="B16393" s="6" t="s">
        <v>16032</v>
      </c>
    </row>
    <row r="16394" spans="1:2">
      <c r="A16394" s="9">
        <v>7790740528669</v>
      </c>
      <c r="B16394" s="6" t="s">
        <v>16033</v>
      </c>
    </row>
    <row r="16395" spans="1:2">
      <c r="A16395" s="9">
        <v>7790740622251</v>
      </c>
      <c r="B16395" s="6" t="s">
        <v>16034</v>
      </c>
    </row>
    <row r="16396" spans="1:2">
      <c r="A16396" s="9">
        <v>7790740622299</v>
      </c>
      <c r="B16396" s="6" t="s">
        <v>16035</v>
      </c>
    </row>
    <row r="16397" spans="1:2">
      <c r="A16397" s="9">
        <v>7790740622220</v>
      </c>
      <c r="B16397" s="6" t="s">
        <v>16036</v>
      </c>
    </row>
    <row r="16398" spans="1:2">
      <c r="A16398" s="9">
        <v>7790740528645</v>
      </c>
      <c r="B16398" s="6" t="s">
        <v>16037</v>
      </c>
    </row>
    <row r="16399" spans="1:2">
      <c r="A16399" s="9">
        <v>7790740528638</v>
      </c>
      <c r="B16399" s="6" t="s">
        <v>16038</v>
      </c>
    </row>
    <row r="16400" spans="1:2">
      <c r="A16400" s="9">
        <v>7790740528713</v>
      </c>
      <c r="B16400" s="6" t="s">
        <v>16039</v>
      </c>
    </row>
    <row r="16401" spans="1:2">
      <c r="A16401" s="9">
        <v>7790740622237</v>
      </c>
      <c r="B16401" s="6" t="s">
        <v>16040</v>
      </c>
    </row>
    <row r="16402" spans="1:2">
      <c r="A16402" s="9">
        <v>7593272000166</v>
      </c>
      <c r="B16402" s="6" t="s">
        <v>16041</v>
      </c>
    </row>
    <row r="16403" spans="1:2">
      <c r="A16403" s="9">
        <v>7795368055153</v>
      </c>
      <c r="B16403" s="6" t="s">
        <v>16042</v>
      </c>
    </row>
    <row r="16404" spans="1:2">
      <c r="A16404" s="9">
        <v>7795368055252</v>
      </c>
      <c r="B16404" s="6" t="s">
        <v>16043</v>
      </c>
    </row>
    <row r="16405" spans="1:2">
      <c r="A16405" s="8">
        <v>7795368001761</v>
      </c>
      <c r="B16405" s="5" t="s">
        <v>16044</v>
      </c>
    </row>
    <row r="16406" spans="1:2">
      <c r="A16406" s="9">
        <v>7795368001846</v>
      </c>
      <c r="B16406" s="6" t="s">
        <v>16045</v>
      </c>
    </row>
    <row r="16407" spans="1:2">
      <c r="A16407" s="9">
        <v>7795368001785</v>
      </c>
      <c r="B16407" s="6" t="s">
        <v>16046</v>
      </c>
    </row>
    <row r="16408" spans="1:2">
      <c r="A16408" s="9">
        <v>7795368054682</v>
      </c>
      <c r="B16408" s="6" t="s">
        <v>16047</v>
      </c>
    </row>
    <row r="16409" spans="1:2">
      <c r="A16409" s="8">
        <v>7795368001792</v>
      </c>
      <c r="B16409" s="5" t="s">
        <v>16048</v>
      </c>
    </row>
    <row r="16410" spans="1:2">
      <c r="A16410" s="9">
        <v>7591973003929</v>
      </c>
      <c r="B16410" s="6" t="s">
        <v>16049</v>
      </c>
    </row>
    <row r="16411" spans="1:2">
      <c r="A16411" s="9">
        <v>7592348227018</v>
      </c>
      <c r="B16411" s="6" t="s">
        <v>16050</v>
      </c>
    </row>
    <row r="16412" spans="1:2">
      <c r="A16412" s="8">
        <v>7591099269209</v>
      </c>
      <c r="B16412" s="5" t="s">
        <v>16051</v>
      </c>
    </row>
    <row r="16413" spans="1:2">
      <c r="A16413" s="9">
        <v>7591099268301</v>
      </c>
      <c r="B16413" s="6" t="s">
        <v>16052</v>
      </c>
    </row>
    <row r="16414" spans="1:2">
      <c r="A16414" s="8">
        <v>7591099150804</v>
      </c>
      <c r="B16414" s="5" t="s">
        <v>16053</v>
      </c>
    </row>
    <row r="16415" spans="1:2">
      <c r="A16415" s="9" t="s">
        <v>16054</v>
      </c>
      <c r="B16415" s="6" t="s">
        <v>16055</v>
      </c>
    </row>
    <row r="16416" spans="1:2">
      <c r="A16416" s="9" t="s">
        <v>16056</v>
      </c>
      <c r="B16416" s="6" t="s">
        <v>16055</v>
      </c>
    </row>
    <row r="16417" spans="1:2">
      <c r="A16417" s="9">
        <v>7592946012795</v>
      </c>
      <c r="B16417" s="6" t="s">
        <v>16057</v>
      </c>
    </row>
    <row r="16418" spans="1:2">
      <c r="A16418" s="9">
        <v>7592946015048</v>
      </c>
      <c r="B16418" s="6" t="s">
        <v>16058</v>
      </c>
    </row>
    <row r="16419" spans="1:2">
      <c r="A16419" s="8">
        <v>7591204091091</v>
      </c>
      <c r="B16419" s="5" t="s">
        <v>16059</v>
      </c>
    </row>
    <row r="16420" spans="1:2">
      <c r="A16420" s="9">
        <v>7590030001274</v>
      </c>
      <c r="B16420" s="6" t="s">
        <v>16060</v>
      </c>
    </row>
    <row r="16421" spans="1:2">
      <c r="A16421" s="9">
        <v>7592348227506</v>
      </c>
      <c r="B16421" s="6" t="s">
        <v>16061</v>
      </c>
    </row>
    <row r="16422" spans="1:2">
      <c r="A16422" s="9">
        <v>7592348227513</v>
      </c>
      <c r="B16422" s="6" t="s">
        <v>16062</v>
      </c>
    </row>
    <row r="16423" spans="1:2">
      <c r="A16423" s="8">
        <v>7591585217455</v>
      </c>
      <c r="B16423" s="5" t="s">
        <v>16063</v>
      </c>
    </row>
    <row r="16424" spans="1:2">
      <c r="A16424" s="8">
        <v>7591585114082</v>
      </c>
      <c r="B16424" s="5" t="s">
        <v>16064</v>
      </c>
    </row>
    <row r="16425" spans="1:2">
      <c r="A16425" s="9">
        <v>7591955002278</v>
      </c>
      <c r="B16425" s="6" t="s">
        <v>16065</v>
      </c>
    </row>
    <row r="16426" spans="1:2">
      <c r="A16426" s="9">
        <v>7501409202833</v>
      </c>
      <c r="B16426" s="6" t="s">
        <v>16066</v>
      </c>
    </row>
    <row r="16427" spans="1:2">
      <c r="A16427" s="9">
        <v>7592116000195</v>
      </c>
      <c r="B16427" s="6" t="s">
        <v>16067</v>
      </c>
    </row>
    <row r="16428" spans="1:2">
      <c r="A16428" s="9">
        <v>7592116000188</v>
      </c>
      <c r="B16428" s="6" t="s">
        <v>16068</v>
      </c>
    </row>
    <row r="16429" spans="1:2">
      <c r="A16429" s="8" t="s">
        <v>16069</v>
      </c>
      <c r="B16429" s="5" t="s">
        <v>16070</v>
      </c>
    </row>
    <row r="16430" spans="1:2">
      <c r="A16430" s="9" t="s">
        <v>16071</v>
      </c>
      <c r="B16430" s="6" t="s">
        <v>16070</v>
      </c>
    </row>
    <row r="16431" spans="1:2">
      <c r="A16431" s="9">
        <v>7591585114051</v>
      </c>
      <c r="B16431" s="6" t="s">
        <v>16072</v>
      </c>
    </row>
    <row r="16432" spans="1:2">
      <c r="A16432" s="9">
        <v>7891010037208</v>
      </c>
      <c r="B16432" s="6" t="s">
        <v>16073</v>
      </c>
    </row>
    <row r="16433" spans="1:2">
      <c r="A16433" s="9">
        <v>7591765111047</v>
      </c>
      <c r="B16433" s="6" t="s">
        <v>16074</v>
      </c>
    </row>
    <row r="16434" spans="1:2">
      <c r="A16434" s="9">
        <v>736674020029</v>
      </c>
      <c r="B16434" s="6" t="s">
        <v>16075</v>
      </c>
    </row>
    <row r="16435" spans="1:2">
      <c r="A16435" s="9">
        <v>7591319000063</v>
      </c>
      <c r="B16435" s="6" t="s">
        <v>16076</v>
      </c>
    </row>
    <row r="16436" spans="1:2">
      <c r="A16436" s="9">
        <v>7591167022514</v>
      </c>
      <c r="B16436" s="6" t="s">
        <v>16077</v>
      </c>
    </row>
    <row r="16437" spans="1:2">
      <c r="A16437" s="9">
        <v>7591319000018</v>
      </c>
      <c r="B16437" s="6" t="s">
        <v>16078</v>
      </c>
    </row>
    <row r="16438" spans="1:2">
      <c r="A16438" s="9">
        <v>7591319000025</v>
      </c>
      <c r="B16438" s="6" t="s">
        <v>16079</v>
      </c>
    </row>
    <row r="16439" spans="1:2">
      <c r="A16439" s="9">
        <v>7591099820806</v>
      </c>
      <c r="B16439" s="6" t="s">
        <v>16080</v>
      </c>
    </row>
    <row r="16440" spans="1:2">
      <c r="A16440" s="9">
        <v>7897572001176</v>
      </c>
      <c r="B16440" s="6" t="s">
        <v>16081</v>
      </c>
    </row>
    <row r="16441" spans="1:2">
      <c r="A16441" s="9">
        <v>7594001451358</v>
      </c>
      <c r="B16441" s="6" t="s">
        <v>16082</v>
      </c>
    </row>
    <row r="16442" spans="1:2">
      <c r="A16442" s="9">
        <v>7594001451419</v>
      </c>
      <c r="B16442" s="6" t="s">
        <v>16083</v>
      </c>
    </row>
    <row r="16443" spans="1:2">
      <c r="A16443" s="9">
        <v>7594001451433</v>
      </c>
      <c r="B16443" s="6" t="s">
        <v>16084</v>
      </c>
    </row>
    <row r="16444" spans="1:2">
      <c r="A16444" s="9">
        <v>1691</v>
      </c>
      <c r="B16444" s="6" t="s">
        <v>16085</v>
      </c>
    </row>
    <row r="16445" spans="1:2">
      <c r="A16445" s="9">
        <v>7592368002817</v>
      </c>
      <c r="B16445" s="6" t="s">
        <v>16086</v>
      </c>
    </row>
    <row r="16446" spans="1:2">
      <c r="A16446" s="9">
        <v>7591005620484</v>
      </c>
      <c r="B16446" s="6" t="s">
        <v>16087</v>
      </c>
    </row>
    <row r="16447" spans="1:2">
      <c r="A16447" s="9">
        <v>7592368001018</v>
      </c>
      <c r="B16447" s="6" t="s">
        <v>16088</v>
      </c>
    </row>
    <row r="16448" spans="1:2">
      <c r="A16448" s="9">
        <v>7592368000981</v>
      </c>
      <c r="B16448" s="6" t="s">
        <v>16089</v>
      </c>
    </row>
    <row r="16449" spans="1:2">
      <c r="A16449" s="9">
        <v>1690</v>
      </c>
      <c r="B16449" s="6" t="s">
        <v>16090</v>
      </c>
    </row>
    <row r="16450" spans="1:2">
      <c r="A16450" s="9">
        <v>7501020626438</v>
      </c>
      <c r="B16450" s="6" t="s">
        <v>16091</v>
      </c>
    </row>
    <row r="16451" spans="1:2">
      <c r="A16451" s="8">
        <v>7861078302365</v>
      </c>
      <c r="B16451" s="5" t="s">
        <v>16092</v>
      </c>
    </row>
    <row r="16452" spans="1:2">
      <c r="A16452" s="9">
        <v>7591395000094</v>
      </c>
      <c r="B16452" s="6" t="s">
        <v>16093</v>
      </c>
    </row>
    <row r="16453" spans="1:2">
      <c r="A16453" s="9">
        <v>7501056342821</v>
      </c>
      <c r="B16453" s="6" t="s">
        <v>16094</v>
      </c>
    </row>
    <row r="16454" spans="1:2">
      <c r="A16454" s="9">
        <v>7501056330484</v>
      </c>
      <c r="B16454" s="6" t="s">
        <v>16095</v>
      </c>
    </row>
    <row r="16455" spans="1:2">
      <c r="A16455" s="9">
        <v>7501056330323</v>
      </c>
      <c r="B16455" s="6" t="s">
        <v>16096</v>
      </c>
    </row>
    <row r="16456" spans="1:2">
      <c r="A16456" s="8">
        <v>7501056324889</v>
      </c>
      <c r="B16456" s="5" t="s">
        <v>16097</v>
      </c>
    </row>
    <row r="16457" spans="1:2">
      <c r="A16457" s="8">
        <v>7501056326166</v>
      </c>
      <c r="B16457" s="5" t="s">
        <v>16098</v>
      </c>
    </row>
    <row r="16458" spans="1:2">
      <c r="A16458" s="8">
        <v>7501056325176</v>
      </c>
      <c r="B16458" s="5" t="s">
        <v>16099</v>
      </c>
    </row>
    <row r="16459" spans="1:2">
      <c r="A16459" s="8">
        <v>7501056330361</v>
      </c>
      <c r="B16459" s="5" t="s">
        <v>16100</v>
      </c>
    </row>
    <row r="16460" spans="1:2">
      <c r="A16460" s="8">
        <v>7501056330392</v>
      </c>
      <c r="B16460" s="5" t="s">
        <v>16101</v>
      </c>
    </row>
    <row r="16461" spans="1:2">
      <c r="A16461" s="8">
        <v>7501056330552</v>
      </c>
      <c r="B16461" s="5" t="s">
        <v>16102</v>
      </c>
    </row>
    <row r="16462" spans="1:2">
      <c r="A16462" s="8">
        <v>7702006910842</v>
      </c>
      <c r="B16462" s="5" t="s">
        <v>16103</v>
      </c>
    </row>
    <row r="16463" spans="1:2">
      <c r="A16463" s="9">
        <v>7501056332174</v>
      </c>
      <c r="B16463" s="6" t="s">
        <v>16104</v>
      </c>
    </row>
    <row r="16464" spans="1:2">
      <c r="A16464" s="9">
        <v>7501056332150</v>
      </c>
      <c r="B16464" s="6" t="s">
        <v>16105</v>
      </c>
    </row>
    <row r="16465" spans="1:2">
      <c r="A16465" s="9">
        <v>7501056330309</v>
      </c>
      <c r="B16465" s="6" t="s">
        <v>16106</v>
      </c>
    </row>
    <row r="16466" spans="1:2">
      <c r="A16466" s="9">
        <v>7501056330262</v>
      </c>
      <c r="B16466" s="6" t="s">
        <v>16107</v>
      </c>
    </row>
    <row r="16467" spans="1:2">
      <c r="A16467" s="8">
        <v>7501056324803</v>
      </c>
      <c r="B16467" s="5" t="s">
        <v>16108</v>
      </c>
    </row>
    <row r="16468" spans="1:2">
      <c r="A16468" s="8">
        <v>7501056325381</v>
      </c>
      <c r="B16468" s="5" t="s">
        <v>16109</v>
      </c>
    </row>
    <row r="16469" spans="1:2">
      <c r="A16469" s="8">
        <v>7501056320348</v>
      </c>
      <c r="B16469" s="5" t="s">
        <v>16110</v>
      </c>
    </row>
    <row r="16470" spans="1:2">
      <c r="A16470" s="9">
        <v>7501056325398</v>
      </c>
      <c r="B16470" s="6" t="s">
        <v>16111</v>
      </c>
    </row>
    <row r="16471" spans="1:2">
      <c r="A16471" s="9">
        <v>7501056330491</v>
      </c>
      <c r="B16471" s="6" t="s">
        <v>16112</v>
      </c>
    </row>
    <row r="16472" spans="1:2">
      <c r="A16472" s="9">
        <v>7501056326142</v>
      </c>
      <c r="B16472" s="6" t="s">
        <v>16113</v>
      </c>
    </row>
    <row r="16473" spans="1:2">
      <c r="A16473" s="9">
        <v>7501056342838</v>
      </c>
      <c r="B16473" s="6" t="s">
        <v>16114</v>
      </c>
    </row>
    <row r="16474" spans="1:2">
      <c r="A16474" s="9">
        <v>8851932190022</v>
      </c>
      <c r="B16474" s="6" t="s">
        <v>16115</v>
      </c>
    </row>
    <row r="16475" spans="1:2">
      <c r="A16475" s="9">
        <v>7501056330378</v>
      </c>
      <c r="B16475" s="6" t="s">
        <v>16116</v>
      </c>
    </row>
    <row r="16476" spans="1:2">
      <c r="A16476" s="9">
        <v>7501056330385</v>
      </c>
      <c r="B16476" s="6" t="s">
        <v>16117</v>
      </c>
    </row>
    <row r="16477" spans="1:2">
      <c r="A16477" s="9">
        <v>7501056330330</v>
      </c>
      <c r="B16477" s="6" t="s">
        <v>16118</v>
      </c>
    </row>
    <row r="16478" spans="1:2">
      <c r="A16478" s="9">
        <v>7501056325169</v>
      </c>
      <c r="B16478" s="6" t="s">
        <v>16119</v>
      </c>
    </row>
    <row r="16479" spans="1:2">
      <c r="A16479" s="9">
        <v>7501056326265</v>
      </c>
      <c r="B16479" s="6" t="s">
        <v>16120</v>
      </c>
    </row>
    <row r="16480" spans="1:2">
      <c r="A16480" s="9">
        <v>7501056331573</v>
      </c>
      <c r="B16480" s="6" t="s">
        <v>16121</v>
      </c>
    </row>
    <row r="16481" spans="1:2">
      <c r="A16481" s="9">
        <v>7702006920575</v>
      </c>
      <c r="B16481" s="6" t="s">
        <v>16122</v>
      </c>
    </row>
    <row r="16482" spans="1:2">
      <c r="A16482" s="9">
        <v>7501056330293</v>
      </c>
      <c r="B16482" s="6" t="s">
        <v>16123</v>
      </c>
    </row>
    <row r="16483" spans="1:2">
      <c r="A16483" s="9">
        <v>7501056330255</v>
      </c>
      <c r="B16483" s="6" t="s">
        <v>16124</v>
      </c>
    </row>
    <row r="16484" spans="1:2">
      <c r="A16484" s="9">
        <v>7501056346287</v>
      </c>
      <c r="B16484" s="6" t="s">
        <v>16125</v>
      </c>
    </row>
    <row r="16485" spans="1:2">
      <c r="A16485" s="8">
        <v>7501056320140</v>
      </c>
      <c r="B16485" s="5" t="s">
        <v>16126</v>
      </c>
    </row>
    <row r="16486" spans="1:2">
      <c r="A16486" s="9">
        <v>7702006920582</v>
      </c>
      <c r="B16486" s="6" t="s">
        <v>16127</v>
      </c>
    </row>
    <row r="16487" spans="1:2">
      <c r="A16487" s="9">
        <v>6902088408065</v>
      </c>
      <c r="B16487" s="6" t="s">
        <v>16128</v>
      </c>
    </row>
    <row r="16488" spans="1:2">
      <c r="A16488" s="9">
        <v>7702006920735</v>
      </c>
      <c r="B16488" s="6" t="s">
        <v>16129</v>
      </c>
    </row>
    <row r="16489" spans="1:2">
      <c r="A16489" s="8">
        <v>7501056326036</v>
      </c>
      <c r="B16489" s="5" t="s">
        <v>16130</v>
      </c>
    </row>
    <row r="16490" spans="1:2">
      <c r="A16490" s="9">
        <v>7501056325442</v>
      </c>
      <c r="B16490" s="6" t="s">
        <v>16131</v>
      </c>
    </row>
    <row r="16491" spans="1:2">
      <c r="A16491" s="8">
        <v>7501056320270</v>
      </c>
      <c r="B16491" s="5" t="s">
        <v>16132</v>
      </c>
    </row>
    <row r="16492" spans="1:2">
      <c r="A16492" s="9">
        <v>7501056342791</v>
      </c>
      <c r="B16492" s="6" t="s">
        <v>16133</v>
      </c>
    </row>
    <row r="16493" spans="1:2">
      <c r="A16493" s="9">
        <v>7501056342845</v>
      </c>
      <c r="B16493" s="6" t="s">
        <v>16134</v>
      </c>
    </row>
    <row r="16494" spans="1:2">
      <c r="A16494" s="9">
        <v>7592052000167</v>
      </c>
      <c r="B16494" s="6" t="s">
        <v>16135</v>
      </c>
    </row>
    <row r="16495" spans="1:2">
      <c r="A16495" s="9">
        <v>8901030237379</v>
      </c>
      <c r="B16495" s="6" t="s">
        <v>16136</v>
      </c>
    </row>
    <row r="16496" spans="1:2">
      <c r="A16496" s="9">
        <v>8901030237386</v>
      </c>
      <c r="B16496" s="6" t="s">
        <v>16137</v>
      </c>
    </row>
    <row r="16497" spans="1:2">
      <c r="A16497" s="9">
        <v>88544</v>
      </c>
      <c r="B16497" s="6" t="s">
        <v>16138</v>
      </c>
    </row>
    <row r="16498" spans="1:2">
      <c r="A16498" s="9">
        <v>7702134702456</v>
      </c>
      <c r="B16498" s="6" t="s">
        <v>16139</v>
      </c>
    </row>
    <row r="16499" spans="1:2">
      <c r="A16499" s="9">
        <v>7591257014757</v>
      </c>
      <c r="B16499" s="6" t="s">
        <v>16140</v>
      </c>
    </row>
    <row r="16500" spans="1:2">
      <c r="A16500" s="9">
        <v>7702134388544</v>
      </c>
      <c r="B16500" s="6" t="s">
        <v>16141</v>
      </c>
    </row>
    <row r="16501" spans="1:2">
      <c r="A16501" s="9">
        <v>10014757</v>
      </c>
      <c r="B16501" s="6" t="s">
        <v>16142</v>
      </c>
    </row>
    <row r="16502" spans="1:2">
      <c r="A16502" s="9">
        <v>78920040</v>
      </c>
      <c r="B16502" s="6" t="s">
        <v>16143</v>
      </c>
    </row>
    <row r="16503" spans="1:2">
      <c r="A16503" s="9">
        <v>78920071</v>
      </c>
      <c r="B16503" s="6" t="s">
        <v>16144</v>
      </c>
    </row>
    <row r="16504" spans="1:2">
      <c r="A16504" s="9">
        <v>7591039451022</v>
      </c>
      <c r="B16504" s="6" t="s">
        <v>16145</v>
      </c>
    </row>
    <row r="16505" spans="1:2">
      <c r="A16505" s="8">
        <v>7592601200918</v>
      </c>
      <c r="B16505" s="5" t="s">
        <v>16146</v>
      </c>
    </row>
    <row r="16506" spans="1:2">
      <c r="A16506" s="8">
        <v>7592601200901</v>
      </c>
      <c r="B16506" s="5" t="s">
        <v>16147</v>
      </c>
    </row>
    <row r="16507" spans="1:2">
      <c r="A16507" s="9">
        <v>7453002438013</v>
      </c>
      <c r="B16507" s="6" t="s">
        <v>16148</v>
      </c>
    </row>
    <row r="16508" spans="1:2">
      <c r="A16508" s="9">
        <v>7453008600933</v>
      </c>
      <c r="B16508" s="6" t="s">
        <v>16149</v>
      </c>
    </row>
    <row r="16509" spans="1:2">
      <c r="A16509" s="9">
        <v>7452100850130</v>
      </c>
      <c r="B16509" s="6" t="s">
        <v>16150</v>
      </c>
    </row>
    <row r="16510" spans="1:2">
      <c r="A16510" s="9">
        <v>885021704294</v>
      </c>
      <c r="B16510" s="6" t="s">
        <v>16151</v>
      </c>
    </row>
    <row r="16511" spans="1:2">
      <c r="A16511" s="9">
        <v>48526053056</v>
      </c>
      <c r="B16511" s="6" t="s">
        <v>16152</v>
      </c>
    </row>
    <row r="16512" spans="1:2">
      <c r="A16512" s="8">
        <v>8850217095045</v>
      </c>
      <c r="B16512" s="5" t="s">
        <v>16153</v>
      </c>
    </row>
    <row r="16513" spans="1:2">
      <c r="A16513" s="9">
        <v>7033023000484</v>
      </c>
      <c r="B16513" s="6" t="s">
        <v>16154</v>
      </c>
    </row>
    <row r="16514" spans="1:2">
      <c r="A16514" s="9">
        <v>7592620000124</v>
      </c>
      <c r="B16514" s="6" t="s">
        <v>16155</v>
      </c>
    </row>
    <row r="16515" spans="1:2">
      <c r="A16515" s="9">
        <v>7592620000063</v>
      </c>
      <c r="B16515" s="6" t="s">
        <v>16156</v>
      </c>
    </row>
    <row r="16516" spans="1:2">
      <c r="A16516" s="9">
        <v>7592620000278</v>
      </c>
      <c r="B16516" s="6" t="s">
        <v>16157</v>
      </c>
    </row>
    <row r="16517" spans="1:2">
      <c r="A16517" s="9">
        <v>7592620000148</v>
      </c>
      <c r="B16517" s="6" t="s">
        <v>16158</v>
      </c>
    </row>
    <row r="16518" spans="1:2">
      <c r="A16518" s="9">
        <v>7707333630548</v>
      </c>
      <c r="B16518" s="6" t="s">
        <v>16159</v>
      </c>
    </row>
    <row r="16519" spans="1:2">
      <c r="A16519" s="9">
        <v>7707333630234</v>
      </c>
      <c r="B16519" s="6" t="s">
        <v>16160</v>
      </c>
    </row>
    <row r="16520" spans="1:2">
      <c r="A16520" s="9">
        <v>7591016323038</v>
      </c>
      <c r="B16520" s="6" t="s">
        <v>16161</v>
      </c>
    </row>
    <row r="16521" spans="1:2">
      <c r="A16521" s="9">
        <v>75916077</v>
      </c>
      <c r="B16521" s="6" t="s">
        <v>16162</v>
      </c>
    </row>
    <row r="16522" spans="1:2">
      <c r="A16522" s="8">
        <v>48107070236</v>
      </c>
      <c r="B16522" s="5" t="s">
        <v>16163</v>
      </c>
    </row>
    <row r="16523" spans="1:2">
      <c r="A16523" s="9">
        <v>733739108104</v>
      </c>
      <c r="B16523" s="6" t="s">
        <v>16164</v>
      </c>
    </row>
    <row r="16524" spans="1:2">
      <c r="A16524" s="9">
        <v>31604013585</v>
      </c>
      <c r="B16524" s="6" t="s">
        <v>16165</v>
      </c>
    </row>
    <row r="16525" spans="1:2">
      <c r="A16525" s="8">
        <v>48107000578</v>
      </c>
      <c r="B16525" s="5" t="s">
        <v>16166</v>
      </c>
    </row>
    <row r="16526" spans="1:2">
      <c r="A16526" s="9">
        <v>4001100008077</v>
      </c>
      <c r="B16526" s="6" t="s">
        <v>16167</v>
      </c>
    </row>
    <row r="16527" spans="1:2">
      <c r="A16527" s="9">
        <v>7591257002297</v>
      </c>
      <c r="B16527" s="6" t="s">
        <v>16168</v>
      </c>
    </row>
    <row r="16528" spans="1:2">
      <c r="A16528" s="9">
        <v>300259999248</v>
      </c>
      <c r="B16528" s="6" t="s">
        <v>16169</v>
      </c>
    </row>
    <row r="16529" spans="1:2">
      <c r="A16529" s="9">
        <v>300259999231</v>
      </c>
      <c r="B16529" s="6" t="s">
        <v>16170</v>
      </c>
    </row>
    <row r="16530" spans="1:2">
      <c r="A16530" s="8">
        <v>7592020140949</v>
      </c>
      <c r="B16530" s="5" t="s">
        <v>16171</v>
      </c>
    </row>
    <row r="16531" spans="1:2">
      <c r="A16531" s="8">
        <v>7592020140932</v>
      </c>
      <c r="B16531" s="5" t="s">
        <v>16172</v>
      </c>
    </row>
    <row r="16532" spans="1:2">
      <c r="A16532" s="9">
        <v>1730</v>
      </c>
      <c r="B16532" s="6" t="s">
        <v>16173</v>
      </c>
    </row>
    <row r="16533" spans="1:2">
      <c r="A16533" s="9">
        <v>7591127241863</v>
      </c>
      <c r="B16533" s="6" t="s">
        <v>16174</v>
      </c>
    </row>
    <row r="16534" spans="1:2">
      <c r="A16534" s="9">
        <v>7591127251862</v>
      </c>
      <c r="B16534" s="6" t="s">
        <v>16175</v>
      </c>
    </row>
    <row r="16535" spans="1:2">
      <c r="A16535" s="9">
        <v>7591127221865</v>
      </c>
      <c r="B16535" s="6" t="s">
        <v>16176</v>
      </c>
    </row>
    <row r="16536" spans="1:2">
      <c r="A16536" s="8">
        <v>7590003102700</v>
      </c>
      <c r="B16536" s="5" t="s">
        <v>16177</v>
      </c>
    </row>
    <row r="16537" spans="1:2">
      <c r="A16537" s="8">
        <v>7591440108195</v>
      </c>
      <c r="B16537" s="5" t="s">
        <v>16178</v>
      </c>
    </row>
    <row r="16538" spans="1:2">
      <c r="A16538" s="8">
        <v>3014260288730</v>
      </c>
      <c r="B16538" s="5" t="s">
        <v>16179</v>
      </c>
    </row>
    <row r="16539" spans="1:2">
      <c r="A16539" s="9">
        <v>7591127243805</v>
      </c>
      <c r="B16539" s="6" t="s">
        <v>16180</v>
      </c>
    </row>
    <row r="16540" spans="1:2">
      <c r="A16540" s="9">
        <v>123578430212</v>
      </c>
      <c r="B16540" s="6" t="s">
        <v>16181</v>
      </c>
    </row>
    <row r="16541" spans="1:2">
      <c r="A16541" s="9">
        <v>7591938001229</v>
      </c>
      <c r="B16541" s="6" t="s">
        <v>16182</v>
      </c>
    </row>
    <row r="16542" spans="1:2">
      <c r="A16542" s="9">
        <v>7591061508015</v>
      </c>
      <c r="B16542" s="6" t="s">
        <v>16183</v>
      </c>
    </row>
    <row r="16543" spans="1:2">
      <c r="A16543" s="9">
        <v>7591061507001</v>
      </c>
      <c r="B16543" s="6" t="s">
        <v>16184</v>
      </c>
    </row>
    <row r="16544" spans="1:2">
      <c r="A16544" s="9">
        <v>7591061507094</v>
      </c>
      <c r="B16544" s="6" t="s">
        <v>16185</v>
      </c>
    </row>
    <row r="16545" spans="1:2">
      <c r="A16545" s="9">
        <v>7591061507018</v>
      </c>
      <c r="B16545" s="6" t="s">
        <v>16186</v>
      </c>
    </row>
    <row r="16546" spans="1:2">
      <c r="A16546" s="9">
        <v>7591099165402</v>
      </c>
      <c r="B16546" s="6" t="s">
        <v>16187</v>
      </c>
    </row>
    <row r="16547" spans="1:2">
      <c r="A16547" s="9" t="s">
        <v>16188</v>
      </c>
      <c r="B16547" s="6" t="s">
        <v>16189</v>
      </c>
    </row>
    <row r="16548" spans="1:2">
      <c r="A16548" s="9" t="s">
        <v>16190</v>
      </c>
      <c r="B16548" s="6" t="s">
        <v>16189</v>
      </c>
    </row>
    <row r="16549" spans="1:2">
      <c r="A16549" s="9">
        <v>7591020001588</v>
      </c>
      <c r="B16549" s="6" t="s">
        <v>16191</v>
      </c>
    </row>
    <row r="16550" spans="1:2">
      <c r="A16550" s="9">
        <v>4048846009180</v>
      </c>
      <c r="B16550" s="6" t="s">
        <v>16192</v>
      </c>
    </row>
    <row r="16551" spans="1:2">
      <c r="A16551" s="9">
        <v>4048846001450</v>
      </c>
      <c r="B16551" s="6" t="s">
        <v>16193</v>
      </c>
    </row>
    <row r="16552" spans="1:2">
      <c r="A16552" s="9">
        <v>4048846001498</v>
      </c>
      <c r="B16552" s="6" t="s">
        <v>16194</v>
      </c>
    </row>
    <row r="16553" spans="1:2">
      <c r="A16553" s="9">
        <v>4048846010001</v>
      </c>
      <c r="B16553" s="6" t="s">
        <v>16195</v>
      </c>
    </row>
    <row r="16554" spans="1:2">
      <c r="A16554" s="9">
        <v>4048846009197</v>
      </c>
      <c r="B16554" s="6" t="s">
        <v>16196</v>
      </c>
    </row>
    <row r="16555" spans="1:2">
      <c r="A16555" s="9">
        <v>4048846005441</v>
      </c>
      <c r="B16555" s="6" t="s">
        <v>16197</v>
      </c>
    </row>
    <row r="16556" spans="1:2">
      <c r="A16556" s="9">
        <v>4048846004635</v>
      </c>
      <c r="B16556" s="6" t="s">
        <v>16198</v>
      </c>
    </row>
    <row r="16557" spans="1:2">
      <c r="A16557" s="9">
        <v>4048846001481</v>
      </c>
      <c r="B16557" s="6" t="s">
        <v>16199</v>
      </c>
    </row>
    <row r="16558" spans="1:2">
      <c r="A16558" s="9">
        <v>4048846001467</v>
      </c>
      <c r="B16558" s="6" t="s">
        <v>16200</v>
      </c>
    </row>
    <row r="16559" spans="1:2">
      <c r="A16559" s="9">
        <v>7592454371278</v>
      </c>
      <c r="B16559" s="6" t="s">
        <v>16201</v>
      </c>
    </row>
    <row r="16560" spans="1:2">
      <c r="A16560" s="9">
        <v>7592454371179</v>
      </c>
      <c r="B16560" s="6" t="s">
        <v>16202</v>
      </c>
    </row>
    <row r="16561" spans="1:2">
      <c r="A16561" s="9">
        <v>7592454371377</v>
      </c>
      <c r="B16561" s="6" t="s">
        <v>16203</v>
      </c>
    </row>
    <row r="16562" spans="1:2">
      <c r="A16562" s="9">
        <v>7591165910370</v>
      </c>
      <c r="B16562" s="6" t="s">
        <v>16204</v>
      </c>
    </row>
    <row r="16563" spans="1:2">
      <c r="A16563" s="9">
        <v>7591165910301</v>
      </c>
      <c r="B16563" s="6" t="s">
        <v>16205</v>
      </c>
    </row>
    <row r="16564" spans="1:2">
      <c r="A16564" s="9">
        <v>7702123409588</v>
      </c>
      <c r="B16564" s="6" t="s">
        <v>16206</v>
      </c>
    </row>
    <row r="16565" spans="1:2">
      <c r="A16565" s="9">
        <v>7591165910387</v>
      </c>
      <c r="B16565" s="6" t="s">
        <v>16207</v>
      </c>
    </row>
    <row r="16566" spans="1:2">
      <c r="A16566" s="9">
        <v>7702123409618</v>
      </c>
      <c r="B16566" s="6" t="s">
        <v>16208</v>
      </c>
    </row>
    <row r="16567" spans="1:2">
      <c r="A16567" s="9">
        <v>7501095483554</v>
      </c>
      <c r="B16567" s="6" t="s">
        <v>16209</v>
      </c>
    </row>
    <row r="16568" spans="1:2">
      <c r="A16568" s="8">
        <v>7501095462382</v>
      </c>
      <c r="B16568" s="5" t="s">
        <v>16210</v>
      </c>
    </row>
    <row r="16569" spans="1:2">
      <c r="A16569" s="9">
        <v>15010957</v>
      </c>
      <c r="B16569" s="6" t="s">
        <v>16211</v>
      </c>
    </row>
    <row r="16570" spans="1:2">
      <c r="A16570" s="9">
        <v>7501095462399</v>
      </c>
      <c r="B16570" s="6" t="s">
        <v>16212</v>
      </c>
    </row>
    <row r="16571" spans="1:2">
      <c r="A16571" s="9">
        <v>8027950230211</v>
      </c>
      <c r="B16571" s="6" t="s">
        <v>16213</v>
      </c>
    </row>
    <row r="16572" spans="1:2">
      <c r="A16572" s="8">
        <v>7896016802867</v>
      </c>
      <c r="B16572" s="5" t="s">
        <v>16214</v>
      </c>
    </row>
    <row r="16573" spans="1:2">
      <c r="A16573" s="8">
        <v>7591204000475</v>
      </c>
      <c r="B16573" s="5" t="s">
        <v>16215</v>
      </c>
    </row>
    <row r="16574" spans="1:2">
      <c r="A16574" s="8">
        <v>7591585278371</v>
      </c>
      <c r="B16574" s="5" t="s">
        <v>16216</v>
      </c>
    </row>
    <row r="16575" spans="1:2">
      <c r="A16575" s="8">
        <v>7591585178374</v>
      </c>
      <c r="B16575" s="5" t="s">
        <v>16217</v>
      </c>
    </row>
    <row r="16576" spans="1:2">
      <c r="A16576" s="9">
        <v>7591585978387</v>
      </c>
      <c r="B16576" s="6" t="s">
        <v>16218</v>
      </c>
    </row>
    <row r="16577" spans="1:2">
      <c r="A16577" s="9">
        <v>7591585178381</v>
      </c>
      <c r="B16577" s="6" t="s">
        <v>16219</v>
      </c>
    </row>
    <row r="16578" spans="1:2">
      <c r="A16578" s="9">
        <v>7591585278388</v>
      </c>
      <c r="B16578" s="6" t="s">
        <v>16220</v>
      </c>
    </row>
    <row r="16579" spans="1:2">
      <c r="A16579" s="9">
        <v>7703153004804</v>
      </c>
      <c r="B16579" s="6" t="s">
        <v>16221</v>
      </c>
    </row>
    <row r="16580" spans="1:2">
      <c r="A16580" s="9">
        <v>7592432008424</v>
      </c>
      <c r="B16580" s="6" t="s">
        <v>16222</v>
      </c>
    </row>
    <row r="16581" spans="1:2">
      <c r="A16581" s="9">
        <v>7591204013475</v>
      </c>
      <c r="B16581" s="6" t="s">
        <v>16223</v>
      </c>
    </row>
    <row r="16582" spans="1:2">
      <c r="A16582" s="9">
        <v>10000670</v>
      </c>
      <c r="B16582" s="6" t="s">
        <v>16224</v>
      </c>
    </row>
    <row r="16583" spans="1:2">
      <c r="A16583" s="9">
        <v>7591955000663</v>
      </c>
      <c r="B16583" s="6" t="s">
        <v>16225</v>
      </c>
    </row>
    <row r="16584" spans="1:2">
      <c r="A16584" s="9">
        <v>7591955000670</v>
      </c>
      <c r="B16584" s="6" t="s">
        <v>16226</v>
      </c>
    </row>
    <row r="16585" spans="1:2">
      <c r="A16585" s="9">
        <v>7591955000687</v>
      </c>
      <c r="B16585" s="6" t="s">
        <v>16227</v>
      </c>
    </row>
    <row r="16586" spans="1:2">
      <c r="A16586" s="9">
        <v>7595335000199</v>
      </c>
      <c r="B16586" s="6" t="s">
        <v>16228</v>
      </c>
    </row>
    <row r="16587" spans="1:2">
      <c r="A16587" s="9">
        <v>7730979091442</v>
      </c>
      <c r="B16587" s="6" t="s">
        <v>16229</v>
      </c>
    </row>
    <row r="16588" spans="1:2">
      <c r="A16588" s="9">
        <v>7730979091459</v>
      </c>
      <c r="B16588" s="6" t="s">
        <v>16230</v>
      </c>
    </row>
    <row r="16589" spans="1:2">
      <c r="A16589" s="9">
        <v>7730979091381</v>
      </c>
      <c r="B16589" s="6" t="s">
        <v>16231</v>
      </c>
    </row>
    <row r="16590" spans="1:2">
      <c r="A16590" s="9">
        <v>7730979091398</v>
      </c>
      <c r="B16590" s="6" t="s">
        <v>16232</v>
      </c>
    </row>
    <row r="16591" spans="1:2">
      <c r="A16591" s="9">
        <v>8901315208018</v>
      </c>
      <c r="B16591" s="6" t="s">
        <v>16233</v>
      </c>
    </row>
    <row r="16592" spans="1:2">
      <c r="A16592" s="9">
        <v>8901315223912</v>
      </c>
      <c r="B16592" s="6" t="s">
        <v>16234</v>
      </c>
    </row>
    <row r="16593" spans="1:2">
      <c r="A16593" s="9">
        <v>8901315207912</v>
      </c>
      <c r="B16593" s="6" t="s">
        <v>16235</v>
      </c>
    </row>
    <row r="16594" spans="1:2">
      <c r="A16594" s="9">
        <v>7592454371773</v>
      </c>
      <c r="B16594" s="6" t="s">
        <v>16236</v>
      </c>
    </row>
    <row r="16595" spans="1:2">
      <c r="A16595" s="9">
        <v>7592454371872</v>
      </c>
      <c r="B16595" s="6" t="s">
        <v>16237</v>
      </c>
    </row>
    <row r="16596" spans="1:2">
      <c r="A16596" s="9">
        <v>4987584975893</v>
      </c>
      <c r="B16596" s="6" t="s">
        <v>16238</v>
      </c>
    </row>
    <row r="16597" spans="1:2">
      <c r="A16597" s="9">
        <v>7591651001315</v>
      </c>
      <c r="B16597" s="6" t="s">
        <v>16239</v>
      </c>
    </row>
    <row r="16598" spans="1:2">
      <c r="A16598" s="9">
        <v>7592349900125</v>
      </c>
      <c r="B16598" s="6" t="s">
        <v>16240</v>
      </c>
    </row>
    <row r="16599" spans="1:2">
      <c r="A16599" s="9">
        <v>7592349900132</v>
      </c>
      <c r="B16599" s="6" t="s">
        <v>16240</v>
      </c>
    </row>
    <row r="16600" spans="1:2">
      <c r="A16600" s="9">
        <v>7707236677299</v>
      </c>
      <c r="B16600" s="6" t="s">
        <v>16241</v>
      </c>
    </row>
    <row r="16601" spans="1:2">
      <c r="A16601" s="9">
        <v>20150895</v>
      </c>
      <c r="B16601" s="6" t="s">
        <v>16242</v>
      </c>
    </row>
    <row r="16602" spans="1:2">
      <c r="A16602" s="9">
        <v>7594002080816</v>
      </c>
      <c r="B16602" s="6" t="s">
        <v>16243</v>
      </c>
    </row>
    <row r="16603" spans="1:2">
      <c r="A16603" s="9">
        <v>7591519001037</v>
      </c>
      <c r="B16603" s="6" t="s">
        <v>16244</v>
      </c>
    </row>
    <row r="16604" spans="1:2">
      <c r="A16604" s="9">
        <v>7468999186632</v>
      </c>
      <c r="B16604" s="6" t="s">
        <v>16245</v>
      </c>
    </row>
    <row r="16605" spans="1:2">
      <c r="A16605" s="9">
        <v>7594001330493</v>
      </c>
      <c r="B16605" s="6" t="s">
        <v>16246</v>
      </c>
    </row>
    <row r="16606" spans="1:2">
      <c r="A16606" s="9">
        <v>7591020007474</v>
      </c>
      <c r="B16606" s="6" t="s">
        <v>16247</v>
      </c>
    </row>
    <row r="16607" spans="1:2">
      <c r="A16607" s="8">
        <v>7594000490525</v>
      </c>
      <c r="B16607" s="5" t="s">
        <v>16248</v>
      </c>
    </row>
    <row r="16608" spans="1:2">
      <c r="A16608" s="9">
        <v>7591519001044</v>
      </c>
      <c r="B16608" s="6" t="s">
        <v>16249</v>
      </c>
    </row>
    <row r="16609" spans="1:2">
      <c r="A16609" s="9">
        <v>7591519050806</v>
      </c>
      <c r="B16609" s="6" t="s">
        <v>16250</v>
      </c>
    </row>
    <row r="16610" spans="1:2">
      <c r="A16610" s="9">
        <v>7591020003193</v>
      </c>
      <c r="B16610" s="6" t="s">
        <v>16251</v>
      </c>
    </row>
    <row r="16611" spans="1:2">
      <c r="A16611" s="9">
        <v>7592146000189</v>
      </c>
      <c r="B16611" s="6" t="s">
        <v>16252</v>
      </c>
    </row>
    <row r="16612" spans="1:2">
      <c r="A16612" s="9">
        <v>7800026010914</v>
      </c>
      <c r="B16612" s="6" t="s">
        <v>16253</v>
      </c>
    </row>
    <row r="16613" spans="1:2">
      <c r="A16613" s="9">
        <v>7800026010945</v>
      </c>
      <c r="B16613" s="6" t="s">
        <v>16254</v>
      </c>
    </row>
    <row r="16614" spans="1:2">
      <c r="A16614" s="9">
        <v>7591592866103</v>
      </c>
      <c r="B16614" s="6" t="s">
        <v>16255</v>
      </c>
    </row>
    <row r="16615" spans="1:2">
      <c r="A16615" s="9">
        <v>7591592280718</v>
      </c>
      <c r="B16615" s="6" t="s">
        <v>16256</v>
      </c>
    </row>
    <row r="16616" spans="1:2">
      <c r="A16616" s="9">
        <v>7591592866141</v>
      </c>
      <c r="B16616" s="6" t="s">
        <v>16257</v>
      </c>
    </row>
    <row r="16617" spans="1:2">
      <c r="A16617" s="9">
        <v>7591592280893</v>
      </c>
      <c r="B16617" s="6" t="s">
        <v>16257</v>
      </c>
    </row>
    <row r="16618" spans="1:2">
      <c r="A16618" s="9">
        <v>7501108782346</v>
      </c>
      <c r="B16618" s="6" t="s">
        <v>16258</v>
      </c>
    </row>
    <row r="16619" spans="1:2">
      <c r="A16619" s="9">
        <v>7591592280626</v>
      </c>
      <c r="B16619" s="6" t="s">
        <v>16259</v>
      </c>
    </row>
    <row r="16620" spans="1:2">
      <c r="A16620" s="9">
        <v>7591592260321</v>
      </c>
      <c r="B16620" s="6" t="s">
        <v>16260</v>
      </c>
    </row>
    <row r="16621" spans="1:2">
      <c r="A16621" s="9">
        <v>7441141200431</v>
      </c>
      <c r="B16621" s="6" t="s">
        <v>16261</v>
      </c>
    </row>
    <row r="16622" spans="1:2">
      <c r="A16622" s="9">
        <v>8717405011846</v>
      </c>
      <c r="B16622" s="6" t="s">
        <v>16262</v>
      </c>
    </row>
    <row r="16623" spans="1:2">
      <c r="A16623" s="9">
        <v>7592432007250</v>
      </c>
      <c r="B16623" s="6" t="s">
        <v>16263</v>
      </c>
    </row>
    <row r="16624" spans="1:2">
      <c r="A16624" s="9">
        <v>7591651001308</v>
      </c>
      <c r="B16624" s="6" t="s">
        <v>16264</v>
      </c>
    </row>
    <row r="16625" spans="1:2">
      <c r="A16625" s="9">
        <v>7591651001322</v>
      </c>
      <c r="B16625" s="6" t="s">
        <v>16265</v>
      </c>
    </row>
    <row r="16626" spans="1:2">
      <c r="A16626" s="8">
        <v>305732883106</v>
      </c>
      <c r="B16626" s="5" t="s">
        <v>16266</v>
      </c>
    </row>
    <row r="16627" spans="1:2">
      <c r="A16627" s="8">
        <v>305732868103</v>
      </c>
      <c r="B16627" s="5" t="s">
        <v>16267</v>
      </c>
    </row>
    <row r="16628" spans="1:2">
      <c r="A16628" s="9">
        <v>69</v>
      </c>
      <c r="B16628" s="6" t="s">
        <v>16268</v>
      </c>
    </row>
    <row r="16629" spans="1:2">
      <c r="A16629" s="9">
        <v>7594000490563</v>
      </c>
      <c r="B16629" s="6" t="s">
        <v>16269</v>
      </c>
    </row>
    <row r="16630" spans="1:2">
      <c r="A16630" s="9">
        <v>8852961006124</v>
      </c>
      <c r="B16630" s="6" t="s">
        <v>16270</v>
      </c>
    </row>
    <row r="16631" spans="1:2">
      <c r="A16631" s="9">
        <v>7592236055594</v>
      </c>
      <c r="B16631" s="6" t="s">
        <v>16271</v>
      </c>
    </row>
    <row r="16632" spans="1:2">
      <c r="A16632" s="9">
        <v>7592236055631</v>
      </c>
      <c r="B16632" s="6" t="s">
        <v>16271</v>
      </c>
    </row>
    <row r="16633" spans="1:2">
      <c r="A16633" s="9">
        <v>1731</v>
      </c>
      <c r="B16633" s="6" t="s">
        <v>16272</v>
      </c>
    </row>
    <row r="16634" spans="1:2">
      <c r="A16634" s="9">
        <v>7595250000021</v>
      </c>
      <c r="B16634" s="6" t="s">
        <v>16273</v>
      </c>
    </row>
    <row r="16635" spans="1:2">
      <c r="A16635" s="9">
        <v>7595250000069</v>
      </c>
      <c r="B16635" s="6" t="s">
        <v>16274</v>
      </c>
    </row>
    <row r="16636" spans="1:2">
      <c r="A16636" s="9">
        <v>7595250000083</v>
      </c>
      <c r="B16636" s="6" t="s">
        <v>16274</v>
      </c>
    </row>
    <row r="16637" spans="1:2">
      <c r="A16637" s="8">
        <v>6912176300966</v>
      </c>
      <c r="B16637" s="5" t="s">
        <v>16275</v>
      </c>
    </row>
    <row r="16638" spans="1:2">
      <c r="A16638" s="9">
        <v>1710</v>
      </c>
      <c r="B16638" s="6" t="s">
        <v>16276</v>
      </c>
    </row>
    <row r="16639" spans="1:2">
      <c r="A16639" s="9">
        <v>6912176370280</v>
      </c>
      <c r="B16639" s="6" t="s">
        <v>16276</v>
      </c>
    </row>
    <row r="16640" spans="1:2">
      <c r="A16640" s="9">
        <v>3141</v>
      </c>
      <c r="B16640" s="6" t="s">
        <v>16277</v>
      </c>
    </row>
    <row r="16641" spans="1:2">
      <c r="A16641" s="9">
        <v>7703281000112</v>
      </c>
      <c r="B16641" s="6" t="s">
        <v>16278</v>
      </c>
    </row>
    <row r="16642" spans="1:2">
      <c r="A16642" s="9">
        <v>7592803000873</v>
      </c>
      <c r="B16642" s="6" t="s">
        <v>16279</v>
      </c>
    </row>
    <row r="16643" spans="1:2">
      <c r="A16643" s="9">
        <v>7592803000880</v>
      </c>
      <c r="B16643" s="6" t="s">
        <v>16280</v>
      </c>
    </row>
    <row r="16644" spans="1:2">
      <c r="A16644" s="9">
        <v>21292000233</v>
      </c>
      <c r="B16644" s="6" t="s">
        <v>16281</v>
      </c>
    </row>
    <row r="16645" spans="1:2">
      <c r="A16645" s="9">
        <v>21292004118</v>
      </c>
      <c r="B16645" s="6" t="s">
        <v>16282</v>
      </c>
    </row>
    <row r="16646" spans="1:2">
      <c r="A16646" s="9">
        <v>21292004101</v>
      </c>
      <c r="B16646" s="6" t="s">
        <v>16283</v>
      </c>
    </row>
    <row r="16647" spans="1:2">
      <c r="A16647" s="9">
        <v>21292004095</v>
      </c>
      <c r="B16647" s="6" t="s">
        <v>16284</v>
      </c>
    </row>
    <row r="16648" spans="1:2">
      <c r="A16648" s="9">
        <v>21292004170</v>
      </c>
      <c r="B16648" s="6" t="s">
        <v>16285</v>
      </c>
    </row>
    <row r="16649" spans="1:2">
      <c r="A16649" s="9">
        <v>21292002176</v>
      </c>
      <c r="B16649" s="6" t="s">
        <v>16286</v>
      </c>
    </row>
    <row r="16650" spans="1:2">
      <c r="A16650" s="9">
        <v>21292004163</v>
      </c>
      <c r="B16650" s="6" t="s">
        <v>16287</v>
      </c>
    </row>
    <row r="16651" spans="1:2">
      <c r="A16651" s="9">
        <v>21292001582</v>
      </c>
      <c r="B16651" s="6" t="s">
        <v>16288</v>
      </c>
    </row>
    <row r="16652" spans="1:2">
      <c r="A16652" s="9">
        <v>70330720237</v>
      </c>
      <c r="B16652" s="6" t="s">
        <v>16289</v>
      </c>
    </row>
    <row r="16653" spans="1:2">
      <c r="A16653" s="8">
        <v>7501009225027</v>
      </c>
      <c r="B16653" s="5" t="s">
        <v>16290</v>
      </c>
    </row>
    <row r="16654" spans="1:2">
      <c r="A16654" s="9">
        <v>7501009224174</v>
      </c>
      <c r="B16654" s="6" t="s">
        <v>16291</v>
      </c>
    </row>
    <row r="16655" spans="1:2">
      <c r="A16655" s="9">
        <v>7501009222729</v>
      </c>
      <c r="B16655" s="6" t="s">
        <v>16292</v>
      </c>
    </row>
    <row r="16656" spans="1:2">
      <c r="A16656" s="8">
        <v>7501009224020</v>
      </c>
      <c r="B16656" s="5" t="s">
        <v>16293</v>
      </c>
    </row>
    <row r="16657" spans="1:2">
      <c r="A16657" s="8">
        <v>7591066367518</v>
      </c>
      <c r="B16657" s="5" t="s">
        <v>16294</v>
      </c>
    </row>
    <row r="16658" spans="1:2">
      <c r="A16658" s="9">
        <v>7592788000493</v>
      </c>
      <c r="B16658" s="6" t="s">
        <v>16295</v>
      </c>
    </row>
    <row r="16659" spans="1:2">
      <c r="A16659" s="9">
        <v>7592788000271</v>
      </c>
      <c r="B16659" s="6" t="s">
        <v>16296</v>
      </c>
    </row>
    <row r="16660" spans="1:2">
      <c r="A16660" s="9">
        <v>7592788000523</v>
      </c>
      <c r="B16660" s="6" t="s">
        <v>16297</v>
      </c>
    </row>
    <row r="16661" spans="1:2">
      <c r="A16661" s="9">
        <v>7592788000554</v>
      </c>
      <c r="B16661" s="6" t="s">
        <v>16298</v>
      </c>
    </row>
    <row r="16662" spans="1:2">
      <c r="A16662" s="9">
        <v>7592788000127</v>
      </c>
      <c r="B16662" s="6" t="s">
        <v>16299</v>
      </c>
    </row>
    <row r="16663" spans="1:2">
      <c r="A16663" s="9">
        <v>7592788000547</v>
      </c>
      <c r="B16663" s="6" t="s">
        <v>16300</v>
      </c>
    </row>
    <row r="16664" spans="1:2">
      <c r="A16664" s="9">
        <v>7592788000509</v>
      </c>
      <c r="B16664" s="6" t="s">
        <v>16301</v>
      </c>
    </row>
    <row r="16665" spans="1:2">
      <c r="A16665" s="9">
        <v>7592788000516</v>
      </c>
      <c r="B16665" s="6" t="s">
        <v>16302</v>
      </c>
    </row>
    <row r="16666" spans="1:2">
      <c r="A16666" s="9">
        <v>90891500017</v>
      </c>
      <c r="B16666" s="6" t="s">
        <v>16303</v>
      </c>
    </row>
    <row r="16667" spans="1:2">
      <c r="A16667" s="9">
        <v>7592349700787</v>
      </c>
      <c r="B16667" s="6" t="s">
        <v>16304</v>
      </c>
    </row>
    <row r="16668" spans="1:2">
      <c r="A16668" s="9">
        <v>7592349891287</v>
      </c>
      <c r="B16668" s="6" t="s">
        <v>16305</v>
      </c>
    </row>
    <row r="16669" spans="1:2">
      <c r="A16669" s="9">
        <v>7592349957501</v>
      </c>
      <c r="B16669" s="6" t="s">
        <v>16306</v>
      </c>
    </row>
    <row r="16670" spans="1:2">
      <c r="A16670" s="9">
        <v>7592349722871</v>
      </c>
      <c r="B16670" s="6" t="s">
        <v>16306</v>
      </c>
    </row>
    <row r="16671" spans="1:2">
      <c r="A16671" s="9">
        <v>1741</v>
      </c>
      <c r="B16671" s="6" t="s">
        <v>16307</v>
      </c>
    </row>
    <row r="16672" spans="1:2">
      <c r="A16672" s="9">
        <v>7592349722864</v>
      </c>
      <c r="B16672" s="6" t="s">
        <v>16308</v>
      </c>
    </row>
    <row r="16673" spans="1:2">
      <c r="A16673" s="9">
        <v>7592349891102</v>
      </c>
      <c r="B16673" s="6" t="s">
        <v>16309</v>
      </c>
    </row>
    <row r="16674" spans="1:2">
      <c r="A16674" s="9">
        <v>7592229001935</v>
      </c>
      <c r="B16674" s="6" t="s">
        <v>16310</v>
      </c>
    </row>
    <row r="16675" spans="1:2">
      <c r="A16675" s="9">
        <v>7592229002888</v>
      </c>
      <c r="B16675" s="6" t="s">
        <v>16311</v>
      </c>
    </row>
    <row r="16676" spans="1:2">
      <c r="A16676" s="9">
        <v>7592231000315</v>
      </c>
      <c r="B16676" s="6" t="s">
        <v>16312</v>
      </c>
    </row>
    <row r="16677" spans="1:2">
      <c r="A16677" s="9">
        <v>7592231000322</v>
      </c>
      <c r="B16677" s="6" t="s">
        <v>16313</v>
      </c>
    </row>
    <row r="16678" spans="1:2">
      <c r="A16678" s="9">
        <v>7592231000773</v>
      </c>
      <c r="B16678" s="6" t="s">
        <v>16314</v>
      </c>
    </row>
    <row r="16679" spans="1:2">
      <c r="A16679" s="9">
        <v>7592229001898</v>
      </c>
      <c r="B16679" s="6" t="s">
        <v>16315</v>
      </c>
    </row>
    <row r="16680" spans="1:2">
      <c r="A16680" s="9">
        <v>7592229001904</v>
      </c>
      <c r="B16680" s="6" t="s">
        <v>16316</v>
      </c>
    </row>
    <row r="16681" spans="1:2">
      <c r="A16681" s="8">
        <v>7592229001911</v>
      </c>
      <c r="B16681" s="5" t="s">
        <v>16317</v>
      </c>
    </row>
    <row r="16682" spans="1:2">
      <c r="A16682" s="9">
        <v>7592229002895</v>
      </c>
      <c r="B16682" s="6" t="s">
        <v>16318</v>
      </c>
    </row>
    <row r="16683" spans="1:2">
      <c r="A16683" s="9">
        <v>7592231000353</v>
      </c>
      <c r="B16683" s="6" t="s">
        <v>16319</v>
      </c>
    </row>
    <row r="16684" spans="1:2">
      <c r="A16684" s="9">
        <v>7592231000339</v>
      </c>
      <c r="B16684" s="6" t="s">
        <v>16320</v>
      </c>
    </row>
    <row r="16685" spans="1:2">
      <c r="A16685" s="9">
        <v>7592231000346</v>
      </c>
      <c r="B16685" s="6" t="s">
        <v>16321</v>
      </c>
    </row>
    <row r="16686" spans="1:2">
      <c r="A16686" s="9">
        <v>7592231000780</v>
      </c>
      <c r="B16686" s="6" t="s">
        <v>16322</v>
      </c>
    </row>
    <row r="16687" spans="1:2">
      <c r="A16687" s="8">
        <v>7592229001942</v>
      </c>
      <c r="B16687" s="5" t="s">
        <v>16323</v>
      </c>
    </row>
    <row r="16688" spans="1:2">
      <c r="A16688" s="9">
        <v>7592229001881</v>
      </c>
      <c r="B16688" s="6" t="s">
        <v>16324</v>
      </c>
    </row>
    <row r="16689" spans="1:2">
      <c r="A16689" s="9">
        <v>7593068000011</v>
      </c>
      <c r="B16689" s="6" t="s">
        <v>16325</v>
      </c>
    </row>
    <row r="16690" spans="1:2">
      <c r="A16690" s="9">
        <v>70907035030</v>
      </c>
      <c r="B16690" s="6" t="s">
        <v>16326</v>
      </c>
    </row>
    <row r="16691" spans="1:2">
      <c r="A16691" s="9">
        <v>70907038031</v>
      </c>
      <c r="B16691" s="6" t="s">
        <v>16327</v>
      </c>
    </row>
    <row r="16692" spans="1:2">
      <c r="A16692" s="9">
        <v>7595250000090</v>
      </c>
      <c r="B16692" s="6" t="s">
        <v>16328</v>
      </c>
    </row>
    <row r="16693" spans="1:2">
      <c r="A16693" s="9">
        <v>7595250000106</v>
      </c>
      <c r="B16693" s="6" t="s">
        <v>16328</v>
      </c>
    </row>
    <row r="16694" spans="1:2">
      <c r="A16694" s="9">
        <v>70907036037</v>
      </c>
      <c r="B16694" s="6" t="s">
        <v>16329</v>
      </c>
    </row>
    <row r="16695" spans="1:2">
      <c r="A16695" s="9">
        <v>7595250000113</v>
      </c>
      <c r="B16695" s="6" t="s">
        <v>16330</v>
      </c>
    </row>
    <row r="16696" spans="1:2">
      <c r="A16696" s="9">
        <v>7195380006414</v>
      </c>
      <c r="B16696" s="6" t="s">
        <v>16331</v>
      </c>
    </row>
    <row r="16697" spans="1:2">
      <c r="A16697" s="9">
        <v>7703331196703</v>
      </c>
      <c r="B16697" s="6" t="s">
        <v>16332</v>
      </c>
    </row>
    <row r="16698" spans="1:2">
      <c r="A16698" s="9">
        <v>7592205000228</v>
      </c>
      <c r="B16698" s="6" t="s">
        <v>16333</v>
      </c>
    </row>
    <row r="16699" spans="1:2">
      <c r="A16699" s="9">
        <v>7592205000204</v>
      </c>
      <c r="B16699" s="6" t="s">
        <v>16334</v>
      </c>
    </row>
    <row r="16700" spans="1:2">
      <c r="A16700" s="9">
        <v>7706263036338</v>
      </c>
      <c r="B16700" s="6" t="s">
        <v>16335</v>
      </c>
    </row>
    <row r="16701" spans="1:2">
      <c r="A16701" s="9">
        <v>7592205000174</v>
      </c>
      <c r="B16701" s="6" t="s">
        <v>16336</v>
      </c>
    </row>
    <row r="16702" spans="1:2">
      <c r="A16702" s="9">
        <v>3582913000133</v>
      </c>
      <c r="B16702" s="6" t="s">
        <v>16337</v>
      </c>
    </row>
    <row r="16703" spans="1:2">
      <c r="A16703" s="9">
        <v>7706263036611</v>
      </c>
      <c r="B16703" s="6" t="s">
        <v>16338</v>
      </c>
    </row>
    <row r="16704" spans="1:2">
      <c r="A16704" s="9">
        <v>37000184799</v>
      </c>
      <c r="B16704" s="6" t="s">
        <v>16339</v>
      </c>
    </row>
    <row r="16705" spans="1:2">
      <c r="A16705" s="9">
        <v>37000184775</v>
      </c>
      <c r="B16705" s="6" t="s">
        <v>16340</v>
      </c>
    </row>
    <row r="16706" spans="1:2">
      <c r="A16706" s="9">
        <v>37000184836</v>
      </c>
      <c r="B16706" s="6" t="s">
        <v>16341</v>
      </c>
    </row>
    <row r="16707" spans="1:2">
      <c r="A16707" s="9">
        <v>7706263036345</v>
      </c>
      <c r="B16707" s="6" t="s">
        <v>16342</v>
      </c>
    </row>
    <row r="16708" spans="1:2">
      <c r="A16708" s="8">
        <v>8021961007787</v>
      </c>
      <c r="B16708" s="5" t="s">
        <v>16343</v>
      </c>
    </row>
    <row r="16709" spans="1:2">
      <c r="A16709" s="9">
        <v>8021961007275</v>
      </c>
      <c r="B16709" s="6" t="s">
        <v>16344</v>
      </c>
    </row>
    <row r="16710" spans="1:2">
      <c r="A16710" s="9">
        <v>5050251006738</v>
      </c>
      <c r="B16710" s="6" t="s">
        <v>16345</v>
      </c>
    </row>
    <row r="16711" spans="1:2">
      <c r="A16711" s="9">
        <v>5050251006745</v>
      </c>
      <c r="B16711" s="6" t="s">
        <v>16346</v>
      </c>
    </row>
    <row r="16712" spans="1:2">
      <c r="A16712" s="8">
        <v>7702018965571</v>
      </c>
      <c r="B16712" s="5" t="s">
        <v>16347</v>
      </c>
    </row>
    <row r="16713" spans="1:2">
      <c r="A16713" s="9">
        <v>7501086474363</v>
      </c>
      <c r="B16713" s="6" t="s">
        <v>16348</v>
      </c>
    </row>
    <row r="16714" spans="1:2">
      <c r="A16714" s="8">
        <v>7702018960903</v>
      </c>
      <c r="B16714" s="5" t="s">
        <v>16349</v>
      </c>
    </row>
    <row r="16715" spans="1:2">
      <c r="A16715" s="8">
        <v>7590003730873</v>
      </c>
      <c r="B16715" s="5" t="s">
        <v>16350</v>
      </c>
    </row>
    <row r="16716" spans="1:2">
      <c r="A16716" s="8">
        <v>7501086494644</v>
      </c>
      <c r="B16716" s="5" t="s">
        <v>16351</v>
      </c>
    </row>
    <row r="16717" spans="1:2">
      <c r="A16717" s="8">
        <v>3014260292966</v>
      </c>
      <c r="B16717" s="5" t="s">
        <v>16351</v>
      </c>
    </row>
    <row r="16718" spans="1:2">
      <c r="A16718" s="8">
        <v>7501086495917</v>
      </c>
      <c r="B16718" s="5" t="s">
        <v>16351</v>
      </c>
    </row>
    <row r="16719" spans="1:2">
      <c r="A16719" s="8">
        <v>7501086474103</v>
      </c>
      <c r="B16719" s="5" t="s">
        <v>16352</v>
      </c>
    </row>
    <row r="16720" spans="1:2">
      <c r="A16720" s="9">
        <v>7702018011513</v>
      </c>
      <c r="B16720" s="6" t="s">
        <v>16353</v>
      </c>
    </row>
    <row r="16721" spans="1:2">
      <c r="A16721" s="9">
        <v>7501086495184</v>
      </c>
      <c r="B16721" s="6" t="s">
        <v>16354</v>
      </c>
    </row>
    <row r="16722" spans="1:2">
      <c r="A16722" s="8">
        <v>7702018011544</v>
      </c>
      <c r="B16722" s="5" t="s">
        <v>16355</v>
      </c>
    </row>
    <row r="16723" spans="1:2">
      <c r="A16723" s="8">
        <v>7702018967537</v>
      </c>
      <c r="B16723" s="5" t="s">
        <v>16356</v>
      </c>
    </row>
    <row r="16724" spans="1:2">
      <c r="A16724" s="9">
        <v>7702018969807</v>
      </c>
      <c r="B16724" s="6" t="s">
        <v>16357</v>
      </c>
    </row>
    <row r="16725" spans="1:2">
      <c r="A16725" s="8">
        <v>7702018965687</v>
      </c>
      <c r="B16725" s="5" t="s">
        <v>16358</v>
      </c>
    </row>
    <row r="16726" spans="1:2">
      <c r="A16726" s="9">
        <v>7501086454198</v>
      </c>
      <c r="B16726" s="6" t="s">
        <v>16359</v>
      </c>
    </row>
    <row r="16727" spans="1:2">
      <c r="A16727" s="9">
        <v>7702018961504</v>
      </c>
      <c r="B16727" s="6" t="s">
        <v>16360</v>
      </c>
    </row>
    <row r="16728" spans="1:2">
      <c r="A16728" s="9">
        <v>7702018969906</v>
      </c>
      <c r="B16728" s="6" t="s">
        <v>16361</v>
      </c>
    </row>
    <row r="16729" spans="1:2">
      <c r="A16729" s="9">
        <v>8906011146527</v>
      </c>
      <c r="B16729" s="6" t="s">
        <v>16362</v>
      </c>
    </row>
    <row r="16730" spans="1:2">
      <c r="A16730" s="8">
        <v>7501086453146</v>
      </c>
      <c r="B16730" s="5" t="s">
        <v>16363</v>
      </c>
    </row>
    <row r="16731" spans="1:2">
      <c r="A16731" s="9">
        <v>7501086454167</v>
      </c>
      <c r="B16731" s="6" t="s">
        <v>16364</v>
      </c>
    </row>
    <row r="16732" spans="1:2">
      <c r="A16732" s="8">
        <v>7702018011537</v>
      </c>
      <c r="B16732" s="5" t="s">
        <v>16365</v>
      </c>
    </row>
    <row r="16733" spans="1:2">
      <c r="A16733" s="9">
        <v>7501086453252</v>
      </c>
      <c r="B16733" s="6" t="s">
        <v>16366</v>
      </c>
    </row>
    <row r="16734" spans="1:2">
      <c r="A16734" s="8">
        <v>7501086495160</v>
      </c>
      <c r="B16734" s="5" t="s">
        <v>16367</v>
      </c>
    </row>
    <row r="16735" spans="1:2">
      <c r="A16735" s="9">
        <v>7501086453245</v>
      </c>
      <c r="B16735" s="6" t="s">
        <v>16368</v>
      </c>
    </row>
    <row r="16736" spans="1:2">
      <c r="A16736" s="8">
        <v>7501086495191</v>
      </c>
      <c r="B16736" s="5" t="s">
        <v>16369</v>
      </c>
    </row>
    <row r="16737" spans="1:2">
      <c r="A16737" s="9">
        <v>7506195169377</v>
      </c>
      <c r="B16737" s="6" t="s">
        <v>16370</v>
      </c>
    </row>
    <row r="16738" spans="1:2">
      <c r="A16738" s="9">
        <v>7591099165501</v>
      </c>
      <c r="B16738" s="6" t="s">
        <v>16371</v>
      </c>
    </row>
    <row r="16739" spans="1:2">
      <c r="A16739" s="8">
        <v>7591099150903</v>
      </c>
      <c r="B16739" s="5" t="s">
        <v>16372</v>
      </c>
    </row>
    <row r="16740" spans="1:2">
      <c r="A16740" s="8">
        <v>7591099165808</v>
      </c>
      <c r="B16740" s="5" t="s">
        <v>16373</v>
      </c>
    </row>
    <row r="16741" spans="1:2">
      <c r="A16741" s="8">
        <v>7591099165907</v>
      </c>
      <c r="B16741" s="5" t="s">
        <v>16374</v>
      </c>
    </row>
    <row r="16742" spans="1:2">
      <c r="A16742" s="9">
        <v>7591099151108</v>
      </c>
      <c r="B16742" s="6" t="s">
        <v>16375</v>
      </c>
    </row>
    <row r="16743" spans="1:2">
      <c r="A16743" s="8">
        <v>1842</v>
      </c>
      <c r="B16743" s="5" t="s">
        <v>16376</v>
      </c>
    </row>
    <row r="16744" spans="1:2">
      <c r="A16744" s="8">
        <v>7861004595526</v>
      </c>
      <c r="B16744" s="5" t="s">
        <v>16377</v>
      </c>
    </row>
    <row r="16745" spans="1:2">
      <c r="A16745" s="9">
        <v>7501095482229</v>
      </c>
      <c r="B16745" s="6" t="s">
        <v>16378</v>
      </c>
    </row>
    <row r="16746" spans="1:2">
      <c r="A16746" s="9">
        <v>7592788000332</v>
      </c>
      <c r="B16746" s="6" t="s">
        <v>16379</v>
      </c>
    </row>
    <row r="16747" spans="1:2">
      <c r="A16747" s="9">
        <v>7592788000356</v>
      </c>
      <c r="B16747" s="6" t="s">
        <v>16380</v>
      </c>
    </row>
    <row r="16748" spans="1:2">
      <c r="A16748" s="9">
        <v>7590019001660</v>
      </c>
      <c r="B16748" s="6" t="s">
        <v>16381</v>
      </c>
    </row>
    <row r="16749" spans="1:2">
      <c r="A16749" s="9">
        <v>2244</v>
      </c>
      <c r="B16749" s="6" t="s">
        <v>16382</v>
      </c>
    </row>
    <row r="16750" spans="1:2">
      <c r="A16750" s="8">
        <v>7591044401159</v>
      </c>
      <c r="B16750" s="5" t="s">
        <v>16383</v>
      </c>
    </row>
    <row r="16751" spans="1:2">
      <c r="A16751" s="9">
        <v>7891058011451</v>
      </c>
      <c r="B16751" s="6" t="s">
        <v>16384</v>
      </c>
    </row>
    <row r="16752" spans="1:2">
      <c r="A16752" s="9">
        <v>7591044402477</v>
      </c>
      <c r="B16752" s="6" t="s">
        <v>16385</v>
      </c>
    </row>
    <row r="16753" spans="1:2">
      <c r="A16753" s="9">
        <v>7591044402514</v>
      </c>
      <c r="B16753" s="6" t="s">
        <v>16386</v>
      </c>
    </row>
    <row r="16754" spans="1:2">
      <c r="A16754" s="9" t="s">
        <v>16387</v>
      </c>
      <c r="B16754" s="6" t="s">
        <v>16388</v>
      </c>
    </row>
    <row r="16755" spans="1:2">
      <c r="A16755" s="9" t="s">
        <v>16389</v>
      </c>
      <c r="B16755" s="6" t="s">
        <v>16390</v>
      </c>
    </row>
    <row r="16756" spans="1:2">
      <c r="A16756" s="8">
        <v>7591044401173</v>
      </c>
      <c r="B16756" s="5" t="s">
        <v>16391</v>
      </c>
    </row>
    <row r="16757" spans="1:2">
      <c r="A16757" s="9">
        <v>7591044401180</v>
      </c>
      <c r="B16757" s="6" t="s">
        <v>16392</v>
      </c>
    </row>
    <row r="16758" spans="1:2">
      <c r="A16758" s="9">
        <v>7591044402538</v>
      </c>
      <c r="B16758" s="6" t="s">
        <v>16393</v>
      </c>
    </row>
    <row r="16759" spans="1:2">
      <c r="A16759" s="9">
        <v>7891058003333</v>
      </c>
      <c r="B16759" s="6" t="s">
        <v>16394</v>
      </c>
    </row>
    <row r="16760" spans="1:2">
      <c r="A16760" s="8">
        <v>7591044401166</v>
      </c>
      <c r="B16760" s="5" t="s">
        <v>16395</v>
      </c>
    </row>
    <row r="16761" spans="1:2">
      <c r="A16761" s="9">
        <v>7591044401210</v>
      </c>
      <c r="B16761" s="6" t="s">
        <v>16396</v>
      </c>
    </row>
    <row r="16762" spans="1:2">
      <c r="A16762" s="9">
        <v>7591585211507</v>
      </c>
      <c r="B16762" s="6" t="s">
        <v>16397</v>
      </c>
    </row>
    <row r="16763" spans="1:2">
      <c r="A16763" s="9">
        <v>7591585111852</v>
      </c>
      <c r="B16763" s="6" t="s">
        <v>16398</v>
      </c>
    </row>
    <row r="16764" spans="1:2">
      <c r="A16764" s="9">
        <v>7591585211859</v>
      </c>
      <c r="B16764" s="6" t="s">
        <v>16399</v>
      </c>
    </row>
    <row r="16765" spans="1:2">
      <c r="A16765" s="9">
        <v>7592432007885</v>
      </c>
      <c r="B16765" s="6" t="s">
        <v>16400</v>
      </c>
    </row>
    <row r="16766" spans="1:2">
      <c r="A16766" s="9">
        <v>3700039500287</v>
      </c>
      <c r="B16766" s="6" t="s">
        <v>16401</v>
      </c>
    </row>
    <row r="16767" spans="1:2">
      <c r="A16767" s="9">
        <v>7501108768487</v>
      </c>
      <c r="B16767" s="6" t="s">
        <v>16402</v>
      </c>
    </row>
    <row r="16768" spans="1:2">
      <c r="A16768" s="9">
        <v>7502253070418</v>
      </c>
      <c r="B16768" s="6" t="s">
        <v>16403</v>
      </c>
    </row>
    <row r="16769" spans="1:2">
      <c r="A16769" s="9">
        <v>7501108768470</v>
      </c>
      <c r="B16769" s="6" t="s">
        <v>16404</v>
      </c>
    </row>
    <row r="16770" spans="1:2">
      <c r="A16770" s="9">
        <v>7591592410993</v>
      </c>
      <c r="B16770" s="6" t="s">
        <v>16405</v>
      </c>
    </row>
    <row r="16771" spans="1:2">
      <c r="A16771" s="9">
        <v>7703331196901</v>
      </c>
      <c r="B16771" s="6" t="s">
        <v>16406</v>
      </c>
    </row>
    <row r="16772" spans="1:2">
      <c r="A16772" s="9">
        <v>8703354196901</v>
      </c>
      <c r="B16772" s="6" t="s">
        <v>16407</v>
      </c>
    </row>
    <row r="16773" spans="1:2">
      <c r="A16773" s="9">
        <v>7896116861221</v>
      </c>
      <c r="B16773" s="6" t="s">
        <v>16408</v>
      </c>
    </row>
    <row r="16774" spans="1:2">
      <c r="A16774" s="8" t="s">
        <v>16409</v>
      </c>
      <c r="B16774" s="5" t="s">
        <v>16410</v>
      </c>
    </row>
    <row r="16775" spans="1:2">
      <c r="A16775" s="9" t="s">
        <v>16411</v>
      </c>
      <c r="B16775" s="6" t="s">
        <v>16410</v>
      </c>
    </row>
    <row r="16776" spans="1:2">
      <c r="A16776" s="9">
        <v>7703331068390</v>
      </c>
      <c r="B16776" s="6" t="s">
        <v>16412</v>
      </c>
    </row>
    <row r="16777" spans="1:2">
      <c r="A16777" s="9">
        <v>7591285000616</v>
      </c>
      <c r="B16777" s="6" t="s">
        <v>16413</v>
      </c>
    </row>
    <row r="16778" spans="1:2">
      <c r="A16778" s="9">
        <v>7591285000654</v>
      </c>
      <c r="B16778" s="6" t="s">
        <v>16414</v>
      </c>
    </row>
    <row r="16779" spans="1:2">
      <c r="A16779" s="9">
        <v>7591285000661</v>
      </c>
      <c r="B16779" s="6" t="s">
        <v>16415</v>
      </c>
    </row>
    <row r="16780" spans="1:2">
      <c r="A16780" s="8">
        <v>7591285000630</v>
      </c>
      <c r="B16780" s="5" t="s">
        <v>16416</v>
      </c>
    </row>
    <row r="16781" spans="1:2">
      <c r="A16781" s="9">
        <v>7591285000388</v>
      </c>
      <c r="B16781" s="6" t="s">
        <v>16417</v>
      </c>
    </row>
    <row r="16782" spans="1:2">
      <c r="A16782" s="8">
        <v>7591285000647</v>
      </c>
      <c r="B16782" s="5" t="s">
        <v>16418</v>
      </c>
    </row>
    <row r="16783" spans="1:2">
      <c r="A16783" s="9">
        <v>8901117162204</v>
      </c>
      <c r="B16783" s="6" t="s">
        <v>16419</v>
      </c>
    </row>
    <row r="16784" spans="1:2">
      <c r="A16784" s="9">
        <v>7592349891362</v>
      </c>
      <c r="B16784" s="6" t="s">
        <v>16420</v>
      </c>
    </row>
    <row r="16785" spans="1:2">
      <c r="A16785" s="9">
        <v>1447</v>
      </c>
      <c r="B16785" s="6" t="s">
        <v>16421</v>
      </c>
    </row>
    <row r="16786" spans="1:2">
      <c r="A16786" s="9">
        <v>7592349891447</v>
      </c>
      <c r="B16786" s="6" t="s">
        <v>16422</v>
      </c>
    </row>
    <row r="16787" spans="1:2">
      <c r="A16787" s="9">
        <v>7592349868197</v>
      </c>
      <c r="B16787" s="6" t="s">
        <v>16423</v>
      </c>
    </row>
    <row r="16788" spans="1:2">
      <c r="A16788" s="9">
        <v>7591592215659</v>
      </c>
      <c r="B16788" s="6" t="s">
        <v>16424</v>
      </c>
    </row>
    <row r="16789" spans="1:2">
      <c r="A16789" s="9">
        <v>7502253070432</v>
      </c>
      <c r="B16789" s="6" t="s">
        <v>16425</v>
      </c>
    </row>
    <row r="16790" spans="1:2">
      <c r="A16790" s="8">
        <v>53438</v>
      </c>
      <c r="B16790" s="5" t="s">
        <v>16426</v>
      </c>
    </row>
    <row r="16791" spans="1:2">
      <c r="A16791" s="9">
        <v>7591257003065</v>
      </c>
      <c r="B16791" s="6" t="s">
        <v>16427</v>
      </c>
    </row>
    <row r="16792" spans="1:2">
      <c r="A16792" s="9">
        <v>7592262000605</v>
      </c>
      <c r="B16792" s="6" t="s">
        <v>16428</v>
      </c>
    </row>
    <row r="16793" spans="1:2">
      <c r="A16793" s="9">
        <v>7592262000599</v>
      </c>
      <c r="B16793" s="6" t="s">
        <v>16429</v>
      </c>
    </row>
    <row r="16794" spans="1:2">
      <c r="A16794" s="9">
        <v>7592454146074</v>
      </c>
      <c r="B16794" s="6" t="s">
        <v>16430</v>
      </c>
    </row>
    <row r="16795" spans="1:2">
      <c r="A16795" s="9">
        <v>7591392843069</v>
      </c>
      <c r="B16795" s="6" t="s">
        <v>16431</v>
      </c>
    </row>
    <row r="16796" spans="1:2">
      <c r="A16796" s="9">
        <v>7702605202164</v>
      </c>
      <c r="B16796" s="6" t="s">
        <v>16432</v>
      </c>
    </row>
    <row r="16797" spans="1:2">
      <c r="A16797" s="9">
        <v>7592454146173</v>
      </c>
      <c r="B16797" s="6" t="s">
        <v>16433</v>
      </c>
    </row>
    <row r="16798" spans="1:2">
      <c r="A16798" s="9">
        <v>7502241940501</v>
      </c>
      <c r="B16798" s="6" t="s">
        <v>16434</v>
      </c>
    </row>
    <row r="16799" spans="1:2">
      <c r="A16799" s="8">
        <v>7441033602527</v>
      </c>
      <c r="B16799" s="5" t="s">
        <v>16435</v>
      </c>
    </row>
    <row r="16800" spans="1:2">
      <c r="A16800" s="9">
        <v>1722</v>
      </c>
      <c r="B16800" s="6" t="s">
        <v>16436</v>
      </c>
    </row>
    <row r="16801" spans="1:2">
      <c r="A16801" s="8">
        <v>7591742001200</v>
      </c>
      <c r="B16801" s="5" t="s">
        <v>16437</v>
      </c>
    </row>
    <row r="16802" spans="1:2">
      <c r="A16802" s="9">
        <v>7594001100171</v>
      </c>
      <c r="B16802" s="6" t="s">
        <v>16438</v>
      </c>
    </row>
    <row r="16803" spans="1:2">
      <c r="A16803" s="8">
        <v>7591392843106</v>
      </c>
      <c r="B16803" s="5" t="s">
        <v>16439</v>
      </c>
    </row>
    <row r="16804" spans="1:2">
      <c r="A16804" s="9">
        <v>7702605202171</v>
      </c>
      <c r="B16804" s="6" t="s">
        <v>16440</v>
      </c>
    </row>
    <row r="16805" spans="1:2">
      <c r="A16805" s="9">
        <v>7501326003766</v>
      </c>
      <c r="B16805" s="6" t="s">
        <v>16441</v>
      </c>
    </row>
    <row r="16806" spans="1:2">
      <c r="A16806" s="9">
        <v>7441033662422</v>
      </c>
      <c r="B16806" s="6" t="s">
        <v>16442</v>
      </c>
    </row>
    <row r="16807" spans="1:2">
      <c r="A16807" s="9">
        <v>7591243843286</v>
      </c>
      <c r="B16807" s="6" t="s">
        <v>16443</v>
      </c>
    </row>
    <row r="16808" spans="1:2">
      <c r="A16808" s="9">
        <v>8712045006153</v>
      </c>
      <c r="B16808" s="6" t="s">
        <v>16444</v>
      </c>
    </row>
    <row r="16809" spans="1:2">
      <c r="A16809" s="9">
        <v>8712045006146</v>
      </c>
      <c r="B16809" s="6" t="s">
        <v>16445</v>
      </c>
    </row>
    <row r="16810" spans="1:2">
      <c r="A16810" s="9">
        <v>7591955001448</v>
      </c>
      <c r="B16810" s="6" t="s">
        <v>16446</v>
      </c>
    </row>
    <row r="16811" spans="1:2">
      <c r="A16811" s="9">
        <v>7591955001455</v>
      </c>
      <c r="B16811" s="6" t="s">
        <v>16447</v>
      </c>
    </row>
    <row r="16812" spans="1:2">
      <c r="A16812" s="9">
        <v>7591955001462</v>
      </c>
      <c r="B16812" s="6" t="s">
        <v>16448</v>
      </c>
    </row>
    <row r="16813" spans="1:2">
      <c r="A16813" s="9">
        <v>4104480706097</v>
      </c>
      <c r="B16813" s="6" t="s">
        <v>16449</v>
      </c>
    </row>
    <row r="16814" spans="1:2">
      <c r="A16814" s="9">
        <v>7591955003015</v>
      </c>
      <c r="B16814" s="6" t="s">
        <v>16450</v>
      </c>
    </row>
    <row r="16815" spans="1:2">
      <c r="A16815" s="9">
        <v>4104480705113</v>
      </c>
      <c r="B16815" s="6" t="s">
        <v>16451</v>
      </c>
    </row>
    <row r="16816" spans="1:2">
      <c r="A16816" s="9">
        <v>1841</v>
      </c>
      <c r="B16816" s="6" t="s">
        <v>16452</v>
      </c>
    </row>
    <row r="16817" spans="1:2">
      <c r="A16817" s="9">
        <v>7591204798259</v>
      </c>
      <c r="B16817" s="6" t="s">
        <v>16453</v>
      </c>
    </row>
    <row r="16818" spans="1:2">
      <c r="A16818" s="9">
        <v>7501233210134</v>
      </c>
      <c r="B16818" s="6" t="s">
        <v>16454</v>
      </c>
    </row>
    <row r="16819" spans="1:2">
      <c r="A16819" s="9" t="s">
        <v>16455</v>
      </c>
      <c r="B16819" s="6" t="s">
        <v>16456</v>
      </c>
    </row>
    <row r="16820" spans="1:2">
      <c r="A16820" s="9" t="s">
        <v>16457</v>
      </c>
      <c r="B16820" s="6" t="s">
        <v>16458</v>
      </c>
    </row>
    <row r="16821" spans="1:2">
      <c r="A16821" s="9" t="s">
        <v>16459</v>
      </c>
      <c r="B16821" s="6" t="s">
        <v>16460</v>
      </c>
    </row>
    <row r="16822" spans="1:2">
      <c r="A16822" s="9">
        <v>79702</v>
      </c>
      <c r="B16822" s="6" t="s">
        <v>16461</v>
      </c>
    </row>
    <row r="16823" spans="1:2">
      <c r="A16823" s="9" t="s">
        <v>16462</v>
      </c>
      <c r="B16823" s="6" t="s">
        <v>16463</v>
      </c>
    </row>
    <row r="16824" spans="1:2">
      <c r="A16824" s="9">
        <v>1703</v>
      </c>
      <c r="B16824" s="6" t="s">
        <v>16464</v>
      </c>
    </row>
    <row r="16825" spans="1:2">
      <c r="A16825" s="9">
        <v>7592430000383</v>
      </c>
      <c r="B16825" s="6" t="s">
        <v>16465</v>
      </c>
    </row>
    <row r="16826" spans="1:2">
      <c r="A16826" s="8">
        <v>646824109064</v>
      </c>
      <c r="B16826" s="5" t="s">
        <v>16466</v>
      </c>
    </row>
    <row r="16827" spans="1:2">
      <c r="A16827" s="9">
        <v>7592710000805</v>
      </c>
      <c r="B16827" s="6" t="s">
        <v>16467</v>
      </c>
    </row>
    <row r="16828" spans="1:2">
      <c r="A16828" s="9">
        <v>7610939003077</v>
      </c>
      <c r="B16828" s="6" t="s">
        <v>16468</v>
      </c>
    </row>
    <row r="16829" spans="1:2">
      <c r="A16829" s="9">
        <v>7610939000915</v>
      </c>
      <c r="B16829" s="6" t="s">
        <v>16469</v>
      </c>
    </row>
    <row r="16830" spans="1:2">
      <c r="A16830" s="9">
        <v>7591440030830</v>
      </c>
      <c r="B16830" s="6" t="s">
        <v>16470</v>
      </c>
    </row>
    <row r="16831" spans="1:2">
      <c r="A16831" s="8">
        <v>7591440030687</v>
      </c>
      <c r="B16831" s="5" t="s">
        <v>16471</v>
      </c>
    </row>
    <row r="16832" spans="1:2">
      <c r="A16832" s="9">
        <v>7591440031264</v>
      </c>
      <c r="B16832" s="6" t="s">
        <v>16472</v>
      </c>
    </row>
    <row r="16833" spans="1:2">
      <c r="A16833" s="9">
        <v>7591440030601</v>
      </c>
      <c r="B16833" s="6" t="s">
        <v>16473</v>
      </c>
    </row>
    <row r="16834" spans="1:2">
      <c r="A16834" s="9">
        <v>7702010920462</v>
      </c>
      <c r="B16834" s="6" t="s">
        <v>16474</v>
      </c>
    </row>
    <row r="16835" spans="1:2">
      <c r="A16835" s="9">
        <v>7591440030533</v>
      </c>
      <c r="B16835" s="6" t="s">
        <v>16475</v>
      </c>
    </row>
    <row r="16836" spans="1:2">
      <c r="A16836" s="9">
        <v>7591440030571</v>
      </c>
      <c r="B16836" s="6" t="s">
        <v>16476</v>
      </c>
    </row>
    <row r="16837" spans="1:2">
      <c r="A16837" s="9">
        <v>4591030030588</v>
      </c>
      <c r="B16837" s="6" t="s">
        <v>16477</v>
      </c>
    </row>
    <row r="16838" spans="1:2">
      <c r="A16838" s="9">
        <v>7591440050913</v>
      </c>
      <c r="B16838" s="6" t="s">
        <v>16478</v>
      </c>
    </row>
    <row r="16839" spans="1:2">
      <c r="A16839" s="9">
        <v>7591440030823</v>
      </c>
      <c r="B16839" s="6" t="s">
        <v>16479</v>
      </c>
    </row>
    <row r="16840" spans="1:2">
      <c r="A16840" s="9">
        <v>7591440031042</v>
      </c>
      <c r="B16840" s="6" t="s">
        <v>16480</v>
      </c>
    </row>
    <row r="16841" spans="1:2">
      <c r="A16841" s="9">
        <v>7591440030939</v>
      </c>
      <c r="B16841" s="6" t="s">
        <v>16481</v>
      </c>
    </row>
    <row r="16842" spans="1:2">
      <c r="A16842" s="9">
        <v>7591440031073</v>
      </c>
      <c r="B16842" s="6" t="s">
        <v>16482</v>
      </c>
    </row>
    <row r="16843" spans="1:2">
      <c r="A16843" s="9">
        <v>7591440031189</v>
      </c>
      <c r="B16843" s="6" t="s">
        <v>16483</v>
      </c>
    </row>
    <row r="16844" spans="1:2">
      <c r="A16844" s="9">
        <v>7591440031141</v>
      </c>
      <c r="B16844" s="6" t="s">
        <v>16484</v>
      </c>
    </row>
    <row r="16845" spans="1:2">
      <c r="A16845" s="9">
        <v>7591440031325</v>
      </c>
      <c r="B16845" s="6" t="s">
        <v>16485</v>
      </c>
    </row>
    <row r="16846" spans="1:2">
      <c r="A16846" s="9">
        <v>7591440031288</v>
      </c>
      <c r="B16846" s="6" t="s">
        <v>16486</v>
      </c>
    </row>
    <row r="16847" spans="1:2">
      <c r="A16847" s="9">
        <v>7591440031233</v>
      </c>
      <c r="B16847" s="6" t="s">
        <v>16487</v>
      </c>
    </row>
    <row r="16848" spans="1:2">
      <c r="A16848" s="9">
        <v>7591440031332</v>
      </c>
      <c r="B16848" s="6" t="s">
        <v>16488</v>
      </c>
    </row>
    <row r="16849" spans="1:2">
      <c r="A16849" s="8">
        <v>7591440031363</v>
      </c>
      <c r="B16849" s="5" t="s">
        <v>16489</v>
      </c>
    </row>
    <row r="16850" spans="1:2">
      <c r="A16850" s="9">
        <v>7591440030663</v>
      </c>
      <c r="B16850" s="6" t="s">
        <v>16490</v>
      </c>
    </row>
    <row r="16851" spans="1:2">
      <c r="A16851" s="9">
        <v>7591440031066</v>
      </c>
      <c r="B16851" s="6" t="s">
        <v>16491</v>
      </c>
    </row>
    <row r="16852" spans="1:2">
      <c r="A16852" s="9">
        <v>7591440031370</v>
      </c>
      <c r="B16852" s="6" t="s">
        <v>16492</v>
      </c>
    </row>
    <row r="16853" spans="1:2">
      <c r="A16853" s="9">
        <v>7591440032421</v>
      </c>
      <c r="B16853" s="6" t="s">
        <v>16493</v>
      </c>
    </row>
    <row r="16854" spans="1:2">
      <c r="A16854" s="9">
        <v>7591440032407</v>
      </c>
      <c r="B16854" s="6" t="s">
        <v>16493</v>
      </c>
    </row>
    <row r="16855" spans="1:2">
      <c r="A16855" s="9">
        <v>7591440031608</v>
      </c>
      <c r="B16855" s="6" t="s">
        <v>16494</v>
      </c>
    </row>
    <row r="16856" spans="1:2">
      <c r="A16856" s="8">
        <v>7591440031486</v>
      </c>
      <c r="B16856" s="5" t="s">
        <v>16495</v>
      </c>
    </row>
    <row r="16857" spans="1:2">
      <c r="A16857" s="8">
        <v>7591440031493</v>
      </c>
      <c r="B16857" s="5" t="s">
        <v>16496</v>
      </c>
    </row>
    <row r="16858" spans="1:2">
      <c r="A16858" s="9">
        <v>7591440031462</v>
      </c>
      <c r="B16858" s="6" t="s">
        <v>16497</v>
      </c>
    </row>
    <row r="16859" spans="1:2">
      <c r="A16859" s="9">
        <v>7591440031455</v>
      </c>
      <c r="B16859" s="6" t="s">
        <v>16497</v>
      </c>
    </row>
    <row r="16860" spans="1:2">
      <c r="A16860" s="9">
        <v>7591440031479</v>
      </c>
      <c r="B16860" s="6" t="s">
        <v>16497</v>
      </c>
    </row>
    <row r="16861" spans="1:2">
      <c r="A16861" s="9">
        <v>7591440032452</v>
      </c>
      <c r="B16861" s="6" t="s">
        <v>16498</v>
      </c>
    </row>
    <row r="16862" spans="1:2">
      <c r="A16862" s="9">
        <v>7591440032339</v>
      </c>
      <c r="B16862" s="6" t="s">
        <v>16499</v>
      </c>
    </row>
    <row r="16863" spans="1:2">
      <c r="A16863" s="9">
        <v>7591440031714</v>
      </c>
      <c r="B16863" s="6" t="s">
        <v>16500</v>
      </c>
    </row>
    <row r="16864" spans="1:2">
      <c r="A16864" s="9">
        <v>7591440030915</v>
      </c>
      <c r="B16864" s="6" t="s">
        <v>16501</v>
      </c>
    </row>
    <row r="16865" spans="1:2">
      <c r="A16865" s="9">
        <v>7591440032438</v>
      </c>
      <c r="B16865" s="6" t="s">
        <v>16502</v>
      </c>
    </row>
    <row r="16866" spans="1:2">
      <c r="A16866" s="9">
        <v>7591440030472</v>
      </c>
      <c r="B16866" s="6" t="s">
        <v>16503</v>
      </c>
    </row>
    <row r="16867" spans="1:2">
      <c r="A16867" s="9">
        <v>7591440031950</v>
      </c>
      <c r="B16867" s="6" t="s">
        <v>16504</v>
      </c>
    </row>
    <row r="16868" spans="1:2">
      <c r="A16868" s="9">
        <v>7591440031226</v>
      </c>
      <c r="B16868" s="6" t="s">
        <v>16505</v>
      </c>
    </row>
    <row r="16869" spans="1:2">
      <c r="A16869" s="9">
        <v>7591440118743</v>
      </c>
      <c r="B16869" s="6" t="s">
        <v>16506</v>
      </c>
    </row>
    <row r="16870" spans="1:2">
      <c r="A16870" s="9">
        <v>7591440118750</v>
      </c>
      <c r="B16870" s="6" t="s">
        <v>16507</v>
      </c>
    </row>
    <row r="16871" spans="1:2">
      <c r="A16871" s="9">
        <v>7592446000889</v>
      </c>
      <c r="B16871" s="6" t="s">
        <v>16508</v>
      </c>
    </row>
    <row r="16872" spans="1:2">
      <c r="A16872" s="9">
        <v>7751493003155</v>
      </c>
      <c r="B16872" s="6" t="s">
        <v>16509</v>
      </c>
    </row>
    <row r="16873" spans="1:2">
      <c r="A16873" s="9">
        <v>7591440118781</v>
      </c>
      <c r="B16873" s="6" t="s">
        <v>16510</v>
      </c>
    </row>
    <row r="16874" spans="1:2">
      <c r="A16874" s="9">
        <v>591440118774</v>
      </c>
      <c r="B16874" s="6" t="s">
        <v>16510</v>
      </c>
    </row>
    <row r="16875" spans="1:2">
      <c r="A16875" s="9">
        <v>591440118798</v>
      </c>
      <c r="B16875" s="6" t="s">
        <v>16510</v>
      </c>
    </row>
    <row r="16876" spans="1:2">
      <c r="A16876" s="8">
        <v>7591440118828</v>
      </c>
      <c r="B16876" s="5" t="s">
        <v>16511</v>
      </c>
    </row>
    <row r="16877" spans="1:2">
      <c r="A16877" s="8">
        <v>7591440118842</v>
      </c>
      <c r="B16877" s="5" t="s">
        <v>16512</v>
      </c>
    </row>
    <row r="16878" spans="1:2">
      <c r="A16878" s="9">
        <v>8774</v>
      </c>
      <c r="B16878" s="6" t="s">
        <v>16513</v>
      </c>
    </row>
    <row r="16879" spans="1:2">
      <c r="A16879" s="9">
        <v>8842</v>
      </c>
      <c r="B16879" s="6" t="s">
        <v>16513</v>
      </c>
    </row>
    <row r="16880" spans="1:2">
      <c r="A16880" s="9">
        <v>8743</v>
      </c>
      <c r="B16880" s="6" t="s">
        <v>16513</v>
      </c>
    </row>
    <row r="16881" spans="1:2">
      <c r="A16881" s="9">
        <v>8750</v>
      </c>
      <c r="B16881" s="6" t="s">
        <v>16513</v>
      </c>
    </row>
    <row r="16882" spans="1:2">
      <c r="A16882" s="9">
        <v>8781</v>
      </c>
      <c r="B16882" s="6" t="s">
        <v>16513</v>
      </c>
    </row>
    <row r="16883" spans="1:2">
      <c r="A16883" s="9">
        <v>8736</v>
      </c>
      <c r="B16883" s="6" t="s">
        <v>16513</v>
      </c>
    </row>
    <row r="16884" spans="1:2">
      <c r="A16884" s="9">
        <v>1732</v>
      </c>
      <c r="B16884" s="6" t="s">
        <v>16514</v>
      </c>
    </row>
    <row r="16885" spans="1:2">
      <c r="A16885" s="8">
        <v>7591440118835</v>
      </c>
      <c r="B16885" s="5" t="s">
        <v>16515</v>
      </c>
    </row>
    <row r="16886" spans="1:2">
      <c r="A16886" s="9">
        <v>7453003508326</v>
      </c>
      <c r="B16886" s="6" t="s">
        <v>16516</v>
      </c>
    </row>
    <row r="16887" spans="1:2">
      <c r="A16887" s="9">
        <v>5012909005418</v>
      </c>
      <c r="B16887" s="6" t="s">
        <v>16517</v>
      </c>
    </row>
    <row r="16888" spans="1:2">
      <c r="A16888" s="9">
        <v>7591440118736</v>
      </c>
      <c r="B16888" s="6" t="s">
        <v>16518</v>
      </c>
    </row>
    <row r="16889" spans="1:2">
      <c r="A16889" s="9">
        <v>7591440118811</v>
      </c>
      <c r="B16889" s="6" t="s">
        <v>16519</v>
      </c>
    </row>
    <row r="16890" spans="1:2">
      <c r="A16890" s="9">
        <v>4005808839322</v>
      </c>
      <c r="B16890" s="6" t="s">
        <v>16520</v>
      </c>
    </row>
    <row r="16891" spans="1:2">
      <c r="A16891" s="9">
        <v>7501027551146</v>
      </c>
      <c r="B16891" s="6" t="s">
        <v>16521</v>
      </c>
    </row>
    <row r="16892" spans="1:2">
      <c r="A16892" s="9">
        <v>7501065922137</v>
      </c>
      <c r="B16892" s="6" t="s">
        <v>16522</v>
      </c>
    </row>
    <row r="16893" spans="1:2">
      <c r="A16893" s="9">
        <v>1715</v>
      </c>
      <c r="B16893" s="6" t="s">
        <v>16523</v>
      </c>
    </row>
    <row r="16894" spans="1:2">
      <c r="A16894" s="8">
        <v>5012909005470</v>
      </c>
      <c r="B16894" s="5" t="s">
        <v>16524</v>
      </c>
    </row>
    <row r="16895" spans="1:2">
      <c r="A16895" s="9">
        <v>9356789800012</v>
      </c>
      <c r="B16895" s="6" t="s">
        <v>16525</v>
      </c>
    </row>
    <row r="16896" spans="1:2">
      <c r="A16896" s="8">
        <v>5012909005647</v>
      </c>
      <c r="B16896" s="5" t="s">
        <v>16526</v>
      </c>
    </row>
    <row r="16897" spans="1:2">
      <c r="A16897" s="8">
        <v>4210201138273</v>
      </c>
      <c r="B16897" s="5" t="s">
        <v>16527</v>
      </c>
    </row>
    <row r="16898" spans="1:2">
      <c r="A16898" s="9">
        <v>7702425522916</v>
      </c>
      <c r="B16898" s="6" t="s">
        <v>16528</v>
      </c>
    </row>
    <row r="16899" spans="1:2">
      <c r="A16899" s="8">
        <v>7591109006114</v>
      </c>
      <c r="B16899" s="5" t="s">
        <v>16529</v>
      </c>
    </row>
    <row r="16900" spans="1:2">
      <c r="A16900" s="9">
        <v>7591109006121</v>
      </c>
      <c r="B16900" s="6" t="s">
        <v>16529</v>
      </c>
    </row>
    <row r="16901" spans="1:2">
      <c r="A16901" s="8">
        <v>4710962446315</v>
      </c>
      <c r="B16901" s="5" t="s">
        <v>16530</v>
      </c>
    </row>
    <row r="16902" spans="1:2">
      <c r="A16902" s="8">
        <v>48107005535</v>
      </c>
      <c r="B16902" s="5" t="s">
        <v>16531</v>
      </c>
    </row>
    <row r="16903" spans="1:2">
      <c r="A16903" s="9">
        <v>7592788000318</v>
      </c>
      <c r="B16903" s="6" t="s">
        <v>16532</v>
      </c>
    </row>
    <row r="16904" spans="1:2">
      <c r="A16904" s="9">
        <v>7702010420290</v>
      </c>
      <c r="B16904" s="6" t="s">
        <v>16533</v>
      </c>
    </row>
    <row r="16905" spans="1:2">
      <c r="A16905" s="9">
        <v>7702010920585</v>
      </c>
      <c r="B16905" s="6" t="s">
        <v>16534</v>
      </c>
    </row>
    <row r="16906" spans="1:2">
      <c r="A16906" s="9">
        <v>7702010420306</v>
      </c>
      <c r="B16906" s="6" t="s">
        <v>16534</v>
      </c>
    </row>
    <row r="16907" spans="1:2">
      <c r="A16907" s="9">
        <v>7702010420085</v>
      </c>
      <c r="B16907" s="6" t="s">
        <v>16535</v>
      </c>
    </row>
    <row r="16908" spans="1:2">
      <c r="A16908" s="9">
        <v>7702010920493</v>
      </c>
      <c r="B16908" s="6" t="s">
        <v>16535</v>
      </c>
    </row>
    <row r="16909" spans="1:2">
      <c r="A16909" s="9">
        <v>7702010420252</v>
      </c>
      <c r="B16909" s="6" t="s">
        <v>16536</v>
      </c>
    </row>
    <row r="16910" spans="1:2">
      <c r="A16910" s="9">
        <v>7702010920189</v>
      </c>
      <c r="B16910" s="6" t="s">
        <v>16537</v>
      </c>
    </row>
    <row r="16911" spans="1:2">
      <c r="A16911" s="9">
        <v>7891024113806</v>
      </c>
      <c r="B16911" s="6" t="s">
        <v>16538</v>
      </c>
    </row>
    <row r="16912" spans="1:2">
      <c r="A16912" s="9">
        <v>7509546030081</v>
      </c>
      <c r="B16912" s="6" t="s">
        <v>16539</v>
      </c>
    </row>
    <row r="16913" spans="1:2">
      <c r="A16913" s="9">
        <v>7702010420221</v>
      </c>
      <c r="B16913" s="6" t="s">
        <v>16540</v>
      </c>
    </row>
    <row r="16914" spans="1:2">
      <c r="A16914" s="8">
        <v>7501035902329</v>
      </c>
      <c r="B16914" s="5" t="s">
        <v>16541</v>
      </c>
    </row>
    <row r="16915" spans="1:2">
      <c r="A16915" s="9">
        <v>7702010456688</v>
      </c>
      <c r="B16915" s="6" t="s">
        <v>16542</v>
      </c>
    </row>
    <row r="16916" spans="1:2">
      <c r="A16916" s="9">
        <v>7702010420245</v>
      </c>
      <c r="B16916" s="6" t="s">
        <v>16543</v>
      </c>
    </row>
    <row r="16917" spans="1:2">
      <c r="A16917" s="9">
        <v>7702010920486</v>
      </c>
      <c r="B16917" s="6" t="s">
        <v>16544</v>
      </c>
    </row>
    <row r="16918" spans="1:2">
      <c r="A16918" s="9">
        <v>7702010920530</v>
      </c>
      <c r="B16918" s="6" t="s">
        <v>16545</v>
      </c>
    </row>
    <row r="16919" spans="1:2">
      <c r="A16919" s="9">
        <v>7702010420269</v>
      </c>
      <c r="B16919" s="6" t="s">
        <v>16546</v>
      </c>
    </row>
    <row r="16920" spans="1:2">
      <c r="A16920" s="9">
        <v>7702010920509</v>
      </c>
      <c r="B16920" s="6" t="s">
        <v>16547</v>
      </c>
    </row>
    <row r="16921" spans="1:2">
      <c r="A16921" s="9">
        <v>7891024119105</v>
      </c>
      <c r="B16921" s="6" t="s">
        <v>16548</v>
      </c>
    </row>
    <row r="16922" spans="1:2">
      <c r="A16922" s="9">
        <v>7702010420108</v>
      </c>
      <c r="B16922" s="6" t="s">
        <v>16548</v>
      </c>
    </row>
    <row r="16923" spans="1:2">
      <c r="A16923" s="9">
        <v>7501035912441</v>
      </c>
      <c r="B16923" s="6" t="s">
        <v>16549</v>
      </c>
    </row>
    <row r="16924" spans="1:2">
      <c r="A16924" s="9">
        <v>7702010420276</v>
      </c>
      <c r="B16924" s="6" t="s">
        <v>16550</v>
      </c>
    </row>
    <row r="16925" spans="1:2">
      <c r="A16925" s="9">
        <v>7702010420009</v>
      </c>
      <c r="B16925" s="6" t="s">
        <v>16551</v>
      </c>
    </row>
    <row r="16926" spans="1:2">
      <c r="A16926" s="9">
        <v>7509546030104</v>
      </c>
      <c r="B16926" s="6" t="s">
        <v>16552</v>
      </c>
    </row>
    <row r="16927" spans="1:2">
      <c r="A16927" s="9">
        <v>7702010920516</v>
      </c>
      <c r="B16927" s="6" t="s">
        <v>16553</v>
      </c>
    </row>
    <row r="16928" spans="1:2">
      <c r="A16928" s="9">
        <v>7891024114094</v>
      </c>
      <c r="B16928" s="6" t="s">
        <v>16554</v>
      </c>
    </row>
    <row r="16929" spans="1:2">
      <c r="A16929" s="9">
        <v>7509546000305</v>
      </c>
      <c r="B16929" s="6" t="s">
        <v>16555</v>
      </c>
    </row>
    <row r="16930" spans="1:2">
      <c r="A16930" s="9">
        <v>7702010420320</v>
      </c>
      <c r="B16930" s="6" t="s">
        <v>16556</v>
      </c>
    </row>
    <row r="16931" spans="1:2">
      <c r="A16931" s="9">
        <v>7591440031271</v>
      </c>
      <c r="B16931" s="6" t="s">
        <v>16557</v>
      </c>
    </row>
    <row r="16932" spans="1:2">
      <c r="A16932" s="9">
        <v>7702010420412</v>
      </c>
      <c r="B16932" s="6" t="s">
        <v>16558</v>
      </c>
    </row>
    <row r="16933" spans="1:2">
      <c r="A16933" s="9">
        <v>7702010420214</v>
      </c>
      <c r="B16933" s="6" t="s">
        <v>16559</v>
      </c>
    </row>
    <row r="16934" spans="1:2">
      <c r="A16934" s="8">
        <v>7501035902299</v>
      </c>
      <c r="B16934" s="5" t="s">
        <v>16560</v>
      </c>
    </row>
    <row r="16935" spans="1:2">
      <c r="A16935" s="9">
        <v>3770201003838</v>
      </c>
      <c r="B16935" s="6" t="s">
        <v>16561</v>
      </c>
    </row>
    <row r="16936" spans="1:2">
      <c r="A16936" s="9">
        <v>7702010920455</v>
      </c>
      <c r="B16936" s="6" t="s">
        <v>16562</v>
      </c>
    </row>
    <row r="16937" spans="1:2">
      <c r="A16937" s="9">
        <v>7702010920523</v>
      </c>
      <c r="B16937" s="6" t="s">
        <v>16563</v>
      </c>
    </row>
    <row r="16938" spans="1:2">
      <c r="A16938" s="9">
        <v>7702010420030</v>
      </c>
      <c r="B16938" s="6" t="s">
        <v>16564</v>
      </c>
    </row>
    <row r="16939" spans="1:2">
      <c r="A16939" s="9">
        <v>7702010420238</v>
      </c>
      <c r="B16939" s="6" t="s">
        <v>16565</v>
      </c>
    </row>
    <row r="16940" spans="1:2">
      <c r="A16940" s="9">
        <v>7509546030098</v>
      </c>
      <c r="B16940" s="6" t="s">
        <v>16566</v>
      </c>
    </row>
    <row r="16941" spans="1:2">
      <c r="A16941" s="8">
        <v>7501035902268</v>
      </c>
      <c r="B16941" s="5" t="s">
        <v>16567</v>
      </c>
    </row>
    <row r="16942" spans="1:2">
      <c r="A16942" s="9">
        <v>7702010920479</v>
      </c>
      <c r="B16942" s="6" t="s">
        <v>16568</v>
      </c>
    </row>
    <row r="16943" spans="1:2">
      <c r="A16943" s="9">
        <v>7591083013467</v>
      </c>
      <c r="B16943" s="6" t="s">
        <v>16569</v>
      </c>
    </row>
    <row r="16944" spans="1:2">
      <c r="A16944" s="9">
        <v>7591083013832</v>
      </c>
      <c r="B16944" s="6" t="s">
        <v>16570</v>
      </c>
    </row>
    <row r="16945" spans="1:2">
      <c r="A16945" s="9">
        <v>8712400594233</v>
      </c>
      <c r="B16945" s="6" t="s">
        <v>16571</v>
      </c>
    </row>
    <row r="16946" spans="1:2">
      <c r="A16946" s="8">
        <v>7501094911850</v>
      </c>
      <c r="B16946" s="5" t="s">
        <v>16572</v>
      </c>
    </row>
    <row r="16947" spans="1:2">
      <c r="A16947" s="9">
        <v>7896261001435</v>
      </c>
      <c r="B16947" s="6" t="s">
        <v>16573</v>
      </c>
    </row>
    <row r="16948" spans="1:2">
      <c r="A16948" s="9">
        <v>7896226505114</v>
      </c>
      <c r="B16948" s="6" t="s">
        <v>16574</v>
      </c>
    </row>
    <row r="16949" spans="1:2">
      <c r="A16949" s="9">
        <v>7592615002140</v>
      </c>
      <c r="B16949" s="6" t="s">
        <v>16575</v>
      </c>
    </row>
    <row r="16950" spans="1:2">
      <c r="A16950" s="9">
        <v>7592615002133</v>
      </c>
      <c r="B16950" s="6" t="s">
        <v>16576</v>
      </c>
    </row>
    <row r="16951" spans="1:2">
      <c r="A16951" s="9">
        <v>7896226505091</v>
      </c>
      <c r="B16951" s="6" t="s">
        <v>16577</v>
      </c>
    </row>
    <row r="16952" spans="1:2">
      <c r="A16952" s="9">
        <v>7591955001486</v>
      </c>
      <c r="B16952" s="6" t="s">
        <v>16578</v>
      </c>
    </row>
    <row r="16953" spans="1:2">
      <c r="A16953" s="9">
        <v>7591955001493</v>
      </c>
      <c r="B16953" s="6" t="s">
        <v>16579</v>
      </c>
    </row>
    <row r="16954" spans="1:2">
      <c r="A16954" s="9">
        <v>7591955001509</v>
      </c>
      <c r="B16954" s="6" t="s">
        <v>16580</v>
      </c>
    </row>
    <row r="16955" spans="1:2">
      <c r="A16955" s="9">
        <v>5411188100812</v>
      </c>
      <c r="B16955" s="6" t="s">
        <v>16581</v>
      </c>
    </row>
    <row r="16956" spans="1:2">
      <c r="A16956" s="9">
        <v>7591044401227</v>
      </c>
      <c r="B16956" s="6" t="s">
        <v>16582</v>
      </c>
    </row>
    <row r="16957" spans="1:2">
      <c r="A16957" s="9">
        <v>7592432007182</v>
      </c>
      <c r="B16957" s="6" t="s">
        <v>16583</v>
      </c>
    </row>
    <row r="16958" spans="1:2">
      <c r="A16958" s="9">
        <v>7592432011516</v>
      </c>
      <c r="B16958" s="6" t="s">
        <v>16584</v>
      </c>
    </row>
    <row r="16959" spans="1:2">
      <c r="A16959" s="9">
        <v>7592432007199</v>
      </c>
      <c r="B16959" s="6" t="s">
        <v>16585</v>
      </c>
    </row>
    <row r="16960" spans="1:2">
      <c r="A16960" s="9">
        <v>7591257001801</v>
      </c>
      <c r="B16960" s="6" t="s">
        <v>16586</v>
      </c>
    </row>
    <row r="16961" spans="1:2">
      <c r="A16961" s="9">
        <v>7591257014566</v>
      </c>
      <c r="B16961" s="6" t="s">
        <v>16587</v>
      </c>
    </row>
    <row r="16962" spans="1:2">
      <c r="A16962" s="9">
        <v>7591257001795</v>
      </c>
      <c r="B16962" s="6" t="s">
        <v>16588</v>
      </c>
    </row>
    <row r="16963" spans="1:2">
      <c r="A16963" s="9">
        <v>300090050139</v>
      </c>
      <c r="B16963" s="6" t="s">
        <v>16589</v>
      </c>
    </row>
    <row r="16964" spans="1:2">
      <c r="A16964" s="9">
        <v>300090064181</v>
      </c>
      <c r="B16964" s="6" t="s">
        <v>16590</v>
      </c>
    </row>
    <row r="16965" spans="1:2">
      <c r="A16965" s="8">
        <v>300090286231</v>
      </c>
      <c r="B16965" s="5" t="s">
        <v>16591</v>
      </c>
    </row>
    <row r="16966" spans="1:2">
      <c r="A16966" s="9">
        <v>7591257014573</v>
      </c>
      <c r="B16966" s="6" t="s">
        <v>16592</v>
      </c>
    </row>
    <row r="16967" spans="1:2">
      <c r="A16967" s="9">
        <v>7591257001788</v>
      </c>
      <c r="B16967" s="6" t="s">
        <v>16593</v>
      </c>
    </row>
    <row r="16968" spans="1:2">
      <c r="A16968" s="9">
        <v>7591062010814</v>
      </c>
      <c r="B16968" s="6" t="s">
        <v>16594</v>
      </c>
    </row>
    <row r="16969" spans="1:2">
      <c r="A16969" s="9">
        <v>7591062011019</v>
      </c>
      <c r="B16969" s="6" t="s">
        <v>16595</v>
      </c>
    </row>
    <row r="16970" spans="1:2">
      <c r="A16970" s="9">
        <v>7591062011064</v>
      </c>
      <c r="B16970" s="6" t="s">
        <v>16596</v>
      </c>
    </row>
    <row r="16971" spans="1:2">
      <c r="A16971" s="9" t="s">
        <v>16597</v>
      </c>
      <c r="B16971" s="6" t="s">
        <v>16598</v>
      </c>
    </row>
    <row r="16972" spans="1:2">
      <c r="A16972" s="9">
        <v>7591062900931</v>
      </c>
      <c r="B16972" s="6" t="s">
        <v>16599</v>
      </c>
    </row>
    <row r="16973" spans="1:2">
      <c r="A16973" s="8">
        <v>1708</v>
      </c>
      <c r="B16973" s="5" t="s">
        <v>16600</v>
      </c>
    </row>
    <row r="16974" spans="1:2">
      <c r="A16974" s="9">
        <v>7594001100164</v>
      </c>
      <c r="B16974" s="6" t="s">
        <v>16601</v>
      </c>
    </row>
    <row r="16975" spans="1:2">
      <c r="A16975" s="9">
        <v>7896116861054</v>
      </c>
      <c r="B16975" s="6" t="s">
        <v>16602</v>
      </c>
    </row>
    <row r="16976" spans="1:2">
      <c r="A16976" s="9">
        <v>7703331197410</v>
      </c>
      <c r="B16976" s="6" t="s">
        <v>16603</v>
      </c>
    </row>
    <row r="16977" spans="1:2">
      <c r="A16977" s="9">
        <v>7501303458534</v>
      </c>
      <c r="B16977" s="6" t="s">
        <v>16604</v>
      </c>
    </row>
    <row r="16978" spans="1:2">
      <c r="A16978" s="9" t="s">
        <v>16605</v>
      </c>
      <c r="B16978" s="6" t="s">
        <v>16606</v>
      </c>
    </row>
    <row r="16979" spans="1:2">
      <c r="A16979" s="9">
        <v>7591585319753</v>
      </c>
      <c r="B16979" s="6" t="s">
        <v>16607</v>
      </c>
    </row>
    <row r="16980" spans="1:2">
      <c r="A16980" s="9">
        <v>7591585119759</v>
      </c>
      <c r="B16980" s="6" t="s">
        <v>16608</v>
      </c>
    </row>
    <row r="16981" spans="1:2">
      <c r="A16981" s="9">
        <v>7591585219756</v>
      </c>
      <c r="B16981" s="6" t="s">
        <v>16609</v>
      </c>
    </row>
    <row r="16982" spans="1:2">
      <c r="A16982" s="9">
        <v>7591585119773</v>
      </c>
      <c r="B16982" s="6" t="s">
        <v>16610</v>
      </c>
    </row>
    <row r="16983" spans="1:2">
      <c r="A16983" s="9">
        <v>7591440118804</v>
      </c>
      <c r="B16983" s="6" t="s">
        <v>16611</v>
      </c>
    </row>
    <row r="16984" spans="1:2">
      <c r="A16984" s="9">
        <v>7591440118798</v>
      </c>
      <c r="B16984" s="6" t="s">
        <v>16612</v>
      </c>
    </row>
    <row r="16985" spans="1:2">
      <c r="A16985" s="9">
        <v>7501082212105</v>
      </c>
      <c r="B16985" s="6" t="s">
        <v>16613</v>
      </c>
    </row>
    <row r="16986" spans="1:2">
      <c r="A16986" s="8">
        <v>7501082232226</v>
      </c>
      <c r="B16986" s="5" t="s">
        <v>16614</v>
      </c>
    </row>
    <row r="16987" spans="1:2">
      <c r="A16987" s="8">
        <v>7501082234022</v>
      </c>
      <c r="B16987" s="5" t="s">
        <v>16615</v>
      </c>
    </row>
    <row r="16988" spans="1:2">
      <c r="A16988" s="9">
        <v>7591440030854</v>
      </c>
      <c r="B16988" s="6" t="s">
        <v>16616</v>
      </c>
    </row>
    <row r="16989" spans="1:2">
      <c r="A16989" s="9">
        <v>7861078301603</v>
      </c>
      <c r="B16989" s="6" t="s">
        <v>16617</v>
      </c>
    </row>
    <row r="16990" spans="1:2">
      <c r="A16990" s="9">
        <v>7861078301610</v>
      </c>
      <c r="B16990" s="6" t="s">
        <v>16618</v>
      </c>
    </row>
    <row r="16991" spans="1:2">
      <c r="A16991" s="9">
        <v>123456789</v>
      </c>
      <c r="B16991" s="6" t="s">
        <v>16619</v>
      </c>
    </row>
    <row r="16992" spans="1:2">
      <c r="A16992" s="9">
        <v>15791430</v>
      </c>
      <c r="B16992" s="6" t="s">
        <v>16619</v>
      </c>
    </row>
    <row r="16993" spans="1:2">
      <c r="A16993" s="8">
        <v>7591275113487</v>
      </c>
      <c r="B16993" s="5" t="s">
        <v>16620</v>
      </c>
    </row>
    <row r="16994" spans="1:2">
      <c r="A16994" s="9">
        <v>100100</v>
      </c>
      <c r="B16994" s="6" t="s">
        <v>16621</v>
      </c>
    </row>
    <row r="16995" spans="1:2">
      <c r="A16995" s="9">
        <v>5013147062850</v>
      </c>
      <c r="B16995" s="6" t="s">
        <v>16622</v>
      </c>
    </row>
    <row r="16996" spans="1:2">
      <c r="A16996" s="9">
        <v>682607110315</v>
      </c>
      <c r="B16996" s="6" t="s">
        <v>16623</v>
      </c>
    </row>
    <row r="16997" spans="1:2">
      <c r="A16997" s="9">
        <v>649360041188</v>
      </c>
      <c r="B16997" s="6" t="s">
        <v>16624</v>
      </c>
    </row>
    <row r="16998" spans="1:2">
      <c r="A16998" s="9">
        <v>7693289800022</v>
      </c>
      <c r="B16998" s="6" t="s">
        <v>16625</v>
      </c>
    </row>
    <row r="16999" spans="1:2">
      <c r="A16999" s="8">
        <v>1011</v>
      </c>
      <c r="B16999" s="5" t="s">
        <v>16626</v>
      </c>
    </row>
    <row r="17000" spans="1:2">
      <c r="A17000" s="9">
        <v>7501406808007</v>
      </c>
      <c r="B17000" s="6" t="s">
        <v>16627</v>
      </c>
    </row>
    <row r="17001" spans="1:2">
      <c r="A17001" s="9">
        <v>7592573000110</v>
      </c>
      <c r="B17001" s="6" t="s">
        <v>16628</v>
      </c>
    </row>
    <row r="17002" spans="1:2">
      <c r="A17002" s="9">
        <v>433</v>
      </c>
      <c r="B17002" s="6" t="s">
        <v>16629</v>
      </c>
    </row>
    <row r="17003" spans="1:2">
      <c r="A17003" s="9">
        <v>346</v>
      </c>
      <c r="B17003" s="6" t="s">
        <v>16630</v>
      </c>
    </row>
    <row r="17004" spans="1:2">
      <c r="A17004" s="9">
        <v>7591082010306</v>
      </c>
      <c r="B17004" s="6" t="s">
        <v>16631</v>
      </c>
    </row>
    <row r="17005" spans="1:2">
      <c r="A17005" s="8">
        <v>36000189520</v>
      </c>
      <c r="B17005" s="5" t="s">
        <v>16632</v>
      </c>
    </row>
    <row r="17006" spans="1:2">
      <c r="A17006" s="9">
        <v>7321837592104</v>
      </c>
      <c r="B17006" s="6" t="s">
        <v>16633</v>
      </c>
    </row>
    <row r="17007" spans="1:2">
      <c r="A17007" s="8">
        <v>7321837592098</v>
      </c>
      <c r="B17007" s="5" t="s">
        <v>16634</v>
      </c>
    </row>
    <row r="17008" spans="1:2">
      <c r="A17008" s="9">
        <v>7321831611825</v>
      </c>
      <c r="B17008" s="6" t="s">
        <v>16635</v>
      </c>
    </row>
    <row r="17009" spans="1:2">
      <c r="A17009" s="9">
        <v>7593160000056</v>
      </c>
      <c r="B17009" s="6" t="s">
        <v>16636</v>
      </c>
    </row>
    <row r="17010" spans="1:2">
      <c r="A17010" s="8">
        <v>7321837591572</v>
      </c>
      <c r="B17010" s="5" t="s">
        <v>16637</v>
      </c>
    </row>
    <row r="17011" spans="1:2">
      <c r="A17011" s="8">
        <v>7321837592074</v>
      </c>
      <c r="B17011" s="5" t="s">
        <v>16638</v>
      </c>
    </row>
    <row r="17012" spans="1:2">
      <c r="A17012" s="8">
        <v>16958621211</v>
      </c>
      <c r="B17012" s="5" t="s">
        <v>16639</v>
      </c>
    </row>
    <row r="17013" spans="1:2">
      <c r="A17013" s="9">
        <v>7591585116291</v>
      </c>
      <c r="B17013" s="6" t="s">
        <v>16640</v>
      </c>
    </row>
    <row r="17014" spans="1:2">
      <c r="A17014" s="9">
        <v>16958374728</v>
      </c>
      <c r="B17014" s="6" t="s">
        <v>16641</v>
      </c>
    </row>
    <row r="17015" spans="1:2">
      <c r="A17015" s="9" t="s">
        <v>16642</v>
      </c>
      <c r="B17015" s="6" t="s">
        <v>16643</v>
      </c>
    </row>
    <row r="17016" spans="1:2">
      <c r="A17016" s="9">
        <v>16958111002</v>
      </c>
      <c r="B17016" s="6" t="s">
        <v>16644</v>
      </c>
    </row>
    <row r="17017" spans="1:2">
      <c r="A17017" s="9">
        <v>7591585117199</v>
      </c>
      <c r="B17017" s="6" t="s">
        <v>16645</v>
      </c>
    </row>
    <row r="17018" spans="1:2">
      <c r="A17018" s="9">
        <v>7591585116215</v>
      </c>
      <c r="B17018" s="6" t="s">
        <v>16646</v>
      </c>
    </row>
    <row r="17019" spans="1:2">
      <c r="A17019" s="9">
        <v>7591243843347</v>
      </c>
      <c r="B17019" s="6" t="s">
        <v>16647</v>
      </c>
    </row>
    <row r="17020" spans="1:2">
      <c r="A17020" s="9">
        <v>7591243843316</v>
      </c>
      <c r="B17020" s="6" t="s">
        <v>16648</v>
      </c>
    </row>
    <row r="17021" spans="1:2">
      <c r="A17021" s="9">
        <v>7591742000616</v>
      </c>
      <c r="B17021" s="6" t="s">
        <v>16649</v>
      </c>
    </row>
    <row r="17022" spans="1:2">
      <c r="A17022" s="9">
        <v>7591742001316</v>
      </c>
      <c r="B17022" s="6" t="s">
        <v>16649</v>
      </c>
    </row>
    <row r="17023" spans="1:2">
      <c r="A17023" s="9">
        <v>7591742000555</v>
      </c>
      <c r="B17023" s="6" t="s">
        <v>16650</v>
      </c>
    </row>
    <row r="17024" spans="1:2">
      <c r="A17024" s="9">
        <v>7591742000531</v>
      </c>
      <c r="B17024" s="6" t="s">
        <v>16651</v>
      </c>
    </row>
    <row r="17025" spans="1:2">
      <c r="A17025" s="9">
        <v>7591044913607</v>
      </c>
      <c r="B17025" s="6" t="s">
        <v>16652</v>
      </c>
    </row>
    <row r="17026" spans="1:2">
      <c r="A17026" s="9">
        <v>7591044913669</v>
      </c>
      <c r="B17026" s="6" t="s">
        <v>16653</v>
      </c>
    </row>
    <row r="17027" spans="1:2">
      <c r="A17027" s="9">
        <v>71287854839</v>
      </c>
      <c r="B17027" s="6" t="s">
        <v>16654</v>
      </c>
    </row>
    <row r="17028" spans="1:2">
      <c r="A17028" s="9">
        <v>7591404002231</v>
      </c>
      <c r="B17028" s="6" t="s">
        <v>16655</v>
      </c>
    </row>
    <row r="17029" spans="1:2">
      <c r="A17029" s="9">
        <v>7591404000183</v>
      </c>
      <c r="B17029" s="6" t="s">
        <v>16656</v>
      </c>
    </row>
    <row r="17030" spans="1:2">
      <c r="A17030" s="9">
        <v>7591404001869</v>
      </c>
      <c r="B17030" s="6" t="s">
        <v>16657</v>
      </c>
    </row>
    <row r="17031" spans="1:2">
      <c r="A17031" s="9">
        <v>7591404002330</v>
      </c>
      <c r="B17031" s="6" t="s">
        <v>16658</v>
      </c>
    </row>
    <row r="17032" spans="1:2">
      <c r="A17032" s="9">
        <v>7591404002477</v>
      </c>
      <c r="B17032" s="6" t="s">
        <v>16659</v>
      </c>
    </row>
    <row r="17033" spans="1:2">
      <c r="A17033" s="9">
        <v>7591404002279</v>
      </c>
      <c r="B17033" s="6" t="s">
        <v>16660</v>
      </c>
    </row>
    <row r="17034" spans="1:2">
      <c r="A17034" s="9">
        <v>7591404002286</v>
      </c>
      <c r="B17034" s="6" t="s">
        <v>16661</v>
      </c>
    </row>
    <row r="17035" spans="1:2">
      <c r="A17035" s="9">
        <v>7591585215420</v>
      </c>
      <c r="B17035" s="6" t="s">
        <v>16662</v>
      </c>
    </row>
    <row r="17036" spans="1:2">
      <c r="A17036" s="9">
        <v>7591585115423</v>
      </c>
      <c r="B17036" s="6" t="s">
        <v>16663</v>
      </c>
    </row>
    <row r="17037" spans="1:2">
      <c r="A17037" s="9">
        <v>7592710000812</v>
      </c>
      <c r="B17037" s="6" t="s">
        <v>16664</v>
      </c>
    </row>
    <row r="17038" spans="1:2">
      <c r="A17038" s="9">
        <v>7592485001052</v>
      </c>
      <c r="B17038" s="6" t="s">
        <v>16665</v>
      </c>
    </row>
    <row r="17039" spans="1:2">
      <c r="A17039" s="8" t="s">
        <v>16666</v>
      </c>
      <c r="B17039" s="5" t="s">
        <v>16667</v>
      </c>
    </row>
    <row r="17040" spans="1:2">
      <c r="A17040" s="9" t="s">
        <v>16668</v>
      </c>
      <c r="B17040" s="6" t="s">
        <v>16667</v>
      </c>
    </row>
    <row r="17041" spans="1:2">
      <c r="A17041" s="9">
        <v>305215163282</v>
      </c>
      <c r="B17041" s="6" t="s">
        <v>16669</v>
      </c>
    </row>
    <row r="17042" spans="1:2">
      <c r="A17042" s="9">
        <v>7592425502144</v>
      </c>
      <c r="B17042" s="6" t="s">
        <v>16670</v>
      </c>
    </row>
    <row r="17043" spans="1:2">
      <c r="A17043" s="9">
        <v>7593994000604</v>
      </c>
      <c r="B17043" s="6" t="s">
        <v>16671</v>
      </c>
    </row>
    <row r="17044" spans="1:2">
      <c r="A17044" s="8">
        <v>305215020004</v>
      </c>
      <c r="B17044" s="5" t="s">
        <v>16672</v>
      </c>
    </row>
    <row r="17045" spans="1:2">
      <c r="A17045" s="8">
        <v>305215070009</v>
      </c>
      <c r="B17045" s="5" t="s">
        <v>16673</v>
      </c>
    </row>
    <row r="17046" spans="1:2">
      <c r="A17046" s="8">
        <v>305215163008</v>
      </c>
      <c r="B17046" s="5" t="s">
        <v>16674</v>
      </c>
    </row>
    <row r="17047" spans="1:2">
      <c r="A17047" s="9">
        <v>7591099253109</v>
      </c>
      <c r="B17047" s="6" t="s">
        <v>16675</v>
      </c>
    </row>
    <row r="17048" spans="1:2">
      <c r="A17048" s="9">
        <v>7702189027832</v>
      </c>
      <c r="B17048" s="6" t="s">
        <v>16676</v>
      </c>
    </row>
    <row r="17049" spans="1:2">
      <c r="A17049" s="9">
        <v>7702189027818</v>
      </c>
      <c r="B17049" s="6" t="s">
        <v>16677</v>
      </c>
    </row>
    <row r="17050" spans="1:2">
      <c r="A17050" s="9">
        <v>7702189019264</v>
      </c>
      <c r="B17050" s="6" t="s">
        <v>16678</v>
      </c>
    </row>
    <row r="17051" spans="1:2">
      <c r="A17051" s="9">
        <v>7702189019233</v>
      </c>
      <c r="B17051" s="6" t="s">
        <v>16679</v>
      </c>
    </row>
    <row r="17052" spans="1:2">
      <c r="A17052" s="9">
        <v>7702189019219</v>
      </c>
      <c r="B17052" s="6" t="s">
        <v>16680</v>
      </c>
    </row>
    <row r="17053" spans="1:2">
      <c r="A17053" s="9">
        <v>7702189019271</v>
      </c>
      <c r="B17053" s="6" t="s">
        <v>16681</v>
      </c>
    </row>
    <row r="17054" spans="1:2">
      <c r="A17054" s="9">
        <v>7702189019240</v>
      </c>
      <c r="B17054" s="6" t="s">
        <v>16682</v>
      </c>
    </row>
    <row r="17055" spans="1:2">
      <c r="A17055" s="8">
        <v>7591241843585</v>
      </c>
      <c r="B17055" s="5" t="s">
        <v>16683</v>
      </c>
    </row>
    <row r="17056" spans="1:2">
      <c r="A17056" s="9">
        <v>7591257000415</v>
      </c>
      <c r="B17056" s="6" t="s">
        <v>16684</v>
      </c>
    </row>
    <row r="17057" spans="1:2">
      <c r="A17057" s="8">
        <v>7591257000675</v>
      </c>
      <c r="B17057" s="5" t="s">
        <v>16685</v>
      </c>
    </row>
    <row r="17058" spans="1:2">
      <c r="A17058" s="9">
        <v>300099999675</v>
      </c>
      <c r="B17058" s="6" t="s">
        <v>16686</v>
      </c>
    </row>
    <row r="17059" spans="1:2">
      <c r="A17059" s="9">
        <v>7593319000210</v>
      </c>
      <c r="B17059" s="6" t="s">
        <v>16687</v>
      </c>
    </row>
    <row r="17060" spans="1:2">
      <c r="A17060" s="9">
        <v>8901127017129</v>
      </c>
      <c r="B17060" s="6" t="s">
        <v>16688</v>
      </c>
    </row>
    <row r="17061" spans="1:2">
      <c r="A17061" s="9">
        <v>8901127017136</v>
      </c>
      <c r="B17061" s="6" t="s">
        <v>16689</v>
      </c>
    </row>
    <row r="17062" spans="1:2">
      <c r="A17062" s="9">
        <v>7730979090247</v>
      </c>
      <c r="B17062" s="6" t="s">
        <v>16690</v>
      </c>
    </row>
    <row r="17063" spans="1:2">
      <c r="A17063" s="9">
        <v>7730979090254</v>
      </c>
      <c r="B17063" s="6" t="s">
        <v>16691</v>
      </c>
    </row>
    <row r="17064" spans="1:2">
      <c r="A17064" s="9">
        <v>7730979090230</v>
      </c>
      <c r="B17064" s="6" t="s">
        <v>16692</v>
      </c>
    </row>
    <row r="17065" spans="1:2">
      <c r="A17065" s="9">
        <v>7592432009551</v>
      </c>
      <c r="B17065" s="6" t="s">
        <v>16693</v>
      </c>
    </row>
    <row r="17066" spans="1:2">
      <c r="A17066" s="9">
        <v>7592432008950</v>
      </c>
      <c r="B17066" s="6" t="s">
        <v>16694</v>
      </c>
    </row>
    <row r="17067" spans="1:2">
      <c r="A17067" s="9">
        <v>7592432009568</v>
      </c>
      <c r="B17067" s="6" t="s">
        <v>16695</v>
      </c>
    </row>
    <row r="17068" spans="1:2">
      <c r="A17068" s="9">
        <v>7706263007109</v>
      </c>
      <c r="B17068" s="6" t="s">
        <v>16696</v>
      </c>
    </row>
    <row r="17069" spans="1:2">
      <c r="A17069" s="9">
        <v>7591592000255</v>
      </c>
      <c r="B17069" s="6" t="s">
        <v>16697</v>
      </c>
    </row>
    <row r="17070" spans="1:2">
      <c r="A17070" s="9">
        <v>7591592000248</v>
      </c>
      <c r="B17070" s="6" t="s">
        <v>16698</v>
      </c>
    </row>
    <row r="17071" spans="1:2">
      <c r="A17071" s="9">
        <v>7591585167347</v>
      </c>
      <c r="B17071" s="6" t="s">
        <v>16699</v>
      </c>
    </row>
    <row r="17072" spans="1:2">
      <c r="A17072" s="9">
        <v>7591585167330</v>
      </c>
      <c r="B17072" s="6" t="s">
        <v>16700</v>
      </c>
    </row>
    <row r="17073" spans="1:2">
      <c r="A17073" s="8">
        <v>7591585177346</v>
      </c>
      <c r="B17073" s="5" t="s">
        <v>16701</v>
      </c>
    </row>
    <row r="17074" spans="1:2">
      <c r="A17074" s="9">
        <v>7591585977342</v>
      </c>
      <c r="B17074" s="6" t="s">
        <v>16702</v>
      </c>
    </row>
    <row r="17075" spans="1:2">
      <c r="A17075" s="8">
        <v>7591392843625</v>
      </c>
      <c r="B17075" s="5" t="s">
        <v>16703</v>
      </c>
    </row>
    <row r="17076" spans="1:2">
      <c r="A17076" s="9">
        <v>7591585977335</v>
      </c>
      <c r="B17076" s="6" t="s">
        <v>16704</v>
      </c>
    </row>
    <row r="17077" spans="1:2">
      <c r="A17077" s="8">
        <v>7591585177339</v>
      </c>
      <c r="B17077" s="5" t="s">
        <v>16705</v>
      </c>
    </row>
    <row r="17078" spans="1:2">
      <c r="A17078" s="8">
        <v>7591392843649</v>
      </c>
      <c r="B17078" s="5" t="s">
        <v>16706</v>
      </c>
    </row>
    <row r="17079" spans="1:2">
      <c r="A17079" s="8">
        <v>7591585167231</v>
      </c>
      <c r="B17079" s="5" t="s">
        <v>16707</v>
      </c>
    </row>
    <row r="17080" spans="1:2">
      <c r="A17080" s="8">
        <v>7591585167323</v>
      </c>
      <c r="B17080" s="5" t="s">
        <v>16708</v>
      </c>
    </row>
    <row r="17081" spans="1:2">
      <c r="A17081" s="9">
        <v>6893</v>
      </c>
      <c r="B17081" s="6" t="s">
        <v>16709</v>
      </c>
    </row>
    <row r="17082" spans="1:2">
      <c r="A17082" s="9">
        <v>1743</v>
      </c>
      <c r="B17082" s="6" t="s">
        <v>16710</v>
      </c>
    </row>
    <row r="17083" spans="1:2">
      <c r="A17083" s="9">
        <v>7591938001434</v>
      </c>
      <c r="B17083" s="6" t="s">
        <v>16711</v>
      </c>
    </row>
    <row r="17084" spans="1:2">
      <c r="A17084" s="9">
        <v>7592946000099</v>
      </c>
      <c r="B17084" s="6" t="s">
        <v>16712</v>
      </c>
    </row>
    <row r="17085" spans="1:2">
      <c r="A17085" s="9">
        <v>7591196002273</v>
      </c>
      <c r="B17085" s="6" t="s">
        <v>16713</v>
      </c>
    </row>
    <row r="17086" spans="1:2">
      <c r="A17086" s="9">
        <v>7591196000439</v>
      </c>
      <c r="B17086" s="6" t="s">
        <v>16714</v>
      </c>
    </row>
    <row r="17087" spans="1:2">
      <c r="A17087" s="9">
        <v>7591196002280</v>
      </c>
      <c r="B17087" s="6" t="s">
        <v>16715</v>
      </c>
    </row>
    <row r="17088" spans="1:2">
      <c r="A17088" s="9">
        <v>7591196003416</v>
      </c>
      <c r="B17088" s="6" t="s">
        <v>16716</v>
      </c>
    </row>
    <row r="17089" spans="1:2">
      <c r="A17089" s="9">
        <v>7591196000620</v>
      </c>
      <c r="B17089" s="6" t="s">
        <v>16717</v>
      </c>
    </row>
    <row r="17090" spans="1:2">
      <c r="A17090" s="9">
        <v>4495</v>
      </c>
      <c r="B17090" s="6" t="s">
        <v>16718</v>
      </c>
    </row>
    <row r="17091" spans="1:2">
      <c r="A17091" s="9">
        <v>7591196000637</v>
      </c>
      <c r="B17091" s="6" t="s">
        <v>16719</v>
      </c>
    </row>
    <row r="17092" spans="1:2">
      <c r="A17092" s="8">
        <v>75902100</v>
      </c>
      <c r="B17092" s="5" t="s">
        <v>16720</v>
      </c>
    </row>
    <row r="17093" spans="1:2">
      <c r="A17093" s="9">
        <v>7592236000082</v>
      </c>
      <c r="B17093" s="6" t="s">
        <v>16721</v>
      </c>
    </row>
    <row r="17094" spans="1:2">
      <c r="A17094" s="9">
        <v>7592946012201</v>
      </c>
      <c r="B17094" s="6" t="s">
        <v>16722</v>
      </c>
    </row>
    <row r="17095" spans="1:2">
      <c r="A17095" s="9">
        <v>75163</v>
      </c>
      <c r="B17095" s="6" t="s">
        <v>16723</v>
      </c>
    </row>
    <row r="17096" spans="1:2">
      <c r="A17096" s="9">
        <v>7591547000798</v>
      </c>
      <c r="B17096" s="6" t="s">
        <v>16724</v>
      </c>
    </row>
    <row r="17097" spans="1:2">
      <c r="A17097" s="9">
        <v>7592637003255</v>
      </c>
      <c r="B17097" s="6" t="s">
        <v>16725</v>
      </c>
    </row>
    <row r="17098" spans="1:2">
      <c r="A17098" s="9">
        <v>7791848906090</v>
      </c>
      <c r="B17098" s="6" t="s">
        <v>16726</v>
      </c>
    </row>
    <row r="17099" spans="1:2">
      <c r="A17099" s="9">
        <v>7791848906113</v>
      </c>
      <c r="B17099" s="6" t="s">
        <v>16727</v>
      </c>
    </row>
    <row r="17100" spans="1:2">
      <c r="A17100" s="9">
        <v>7591585112590</v>
      </c>
      <c r="B17100" s="6" t="s">
        <v>16728</v>
      </c>
    </row>
    <row r="17101" spans="1:2">
      <c r="A17101" s="9">
        <v>7591585212597</v>
      </c>
      <c r="B17101" s="6" t="s">
        <v>16729</v>
      </c>
    </row>
    <row r="17102" spans="1:2">
      <c r="A17102" s="9">
        <v>7591585112606</v>
      </c>
      <c r="B17102" s="6" t="s">
        <v>16730</v>
      </c>
    </row>
    <row r="17103" spans="1:2">
      <c r="A17103" s="9">
        <v>7591585212603</v>
      </c>
      <c r="B17103" s="6" t="s">
        <v>16731</v>
      </c>
    </row>
    <row r="17104" spans="1:2">
      <c r="A17104" s="9">
        <v>7702430138355</v>
      </c>
      <c r="B17104" s="6" t="s">
        <v>16732</v>
      </c>
    </row>
    <row r="17105" spans="1:2">
      <c r="A17105" s="8">
        <v>7591005574014</v>
      </c>
      <c r="B17105" s="5" t="s">
        <v>16733</v>
      </c>
    </row>
    <row r="17106" spans="1:2">
      <c r="A17106" s="8">
        <v>7591005576018</v>
      </c>
      <c r="B17106" s="5" t="s">
        <v>16734</v>
      </c>
    </row>
    <row r="17107" spans="1:2">
      <c r="A17107" s="8">
        <v>128838180074</v>
      </c>
      <c r="B17107" s="5" t="s">
        <v>16735</v>
      </c>
    </row>
    <row r="17108" spans="1:2">
      <c r="A17108" s="9">
        <v>7592637007871</v>
      </c>
      <c r="B17108" s="6" t="s">
        <v>16736</v>
      </c>
    </row>
    <row r="17109" spans="1:2">
      <c r="A17109" s="9">
        <v>7592637007796</v>
      </c>
      <c r="B17109" s="6" t="s">
        <v>16737</v>
      </c>
    </row>
    <row r="17110" spans="1:2">
      <c r="A17110" s="9">
        <v>7592637007833</v>
      </c>
      <c r="B17110" s="6" t="s">
        <v>16738</v>
      </c>
    </row>
    <row r="17111" spans="1:2">
      <c r="A17111" s="9">
        <v>7592020125946</v>
      </c>
      <c r="B17111" s="6" t="s">
        <v>16739</v>
      </c>
    </row>
    <row r="17112" spans="1:2">
      <c r="A17112" s="9">
        <v>7591519009408</v>
      </c>
      <c r="B17112" s="6" t="s">
        <v>16740</v>
      </c>
    </row>
    <row r="17113" spans="1:2">
      <c r="A17113" s="9">
        <v>9002260015559</v>
      </c>
      <c r="B17113" s="6" t="s">
        <v>16741</v>
      </c>
    </row>
    <row r="17114" spans="1:2">
      <c r="A17114" s="9">
        <v>7591519009415</v>
      </c>
      <c r="B17114" s="6" t="s">
        <v>16742</v>
      </c>
    </row>
    <row r="17115" spans="1:2">
      <c r="A17115" s="9">
        <v>9002260015566</v>
      </c>
      <c r="B17115" s="6" t="s">
        <v>16743</v>
      </c>
    </row>
    <row r="17116" spans="1:2">
      <c r="A17116" s="9">
        <v>7592637001428</v>
      </c>
      <c r="B17116" s="6" t="s">
        <v>16744</v>
      </c>
    </row>
    <row r="17117" spans="1:2">
      <c r="A17117" s="9">
        <v>7592637002555</v>
      </c>
      <c r="B17117" s="6" t="s">
        <v>16745</v>
      </c>
    </row>
    <row r="17118" spans="1:2">
      <c r="A17118" s="9">
        <v>7592236002284</v>
      </c>
      <c r="B17118" s="6" t="s">
        <v>16746</v>
      </c>
    </row>
    <row r="17119" spans="1:2">
      <c r="A17119" s="9">
        <v>7592020123478</v>
      </c>
      <c r="B17119" s="6" t="s">
        <v>16747</v>
      </c>
    </row>
    <row r="17120" spans="1:2">
      <c r="A17120" s="9">
        <v>7591585174802</v>
      </c>
      <c r="B17120" s="6" t="s">
        <v>16748</v>
      </c>
    </row>
    <row r="17121" spans="1:2">
      <c r="A17121" s="9">
        <v>7592432008103</v>
      </c>
      <c r="B17121" s="6" t="s">
        <v>16749</v>
      </c>
    </row>
    <row r="17122" spans="1:2">
      <c r="A17122" s="9">
        <v>3478</v>
      </c>
      <c r="B17122" s="6" t="s">
        <v>16750</v>
      </c>
    </row>
    <row r="17123" spans="1:2">
      <c r="A17123" s="8">
        <v>7594002080830</v>
      </c>
      <c r="B17123" s="5" t="s">
        <v>16751</v>
      </c>
    </row>
    <row r="17124" spans="1:2">
      <c r="A17124" s="8">
        <v>7592432008127</v>
      </c>
      <c r="B17124" s="5" t="s">
        <v>16752</v>
      </c>
    </row>
    <row r="17125" spans="1:2">
      <c r="A17125" s="9">
        <v>7702605200542</v>
      </c>
      <c r="B17125" s="6" t="s">
        <v>16753</v>
      </c>
    </row>
    <row r="17126" spans="1:2">
      <c r="A17126" s="9">
        <v>7592020114384</v>
      </c>
      <c r="B17126" s="6" t="s">
        <v>16754</v>
      </c>
    </row>
    <row r="17127" spans="1:2">
      <c r="A17127" s="9">
        <v>7594002080823</v>
      </c>
      <c r="B17127" s="6" t="s">
        <v>16755</v>
      </c>
    </row>
    <row r="17128" spans="1:2">
      <c r="A17128" s="9">
        <v>7703153016937</v>
      </c>
      <c r="B17128" s="6" t="s">
        <v>16756</v>
      </c>
    </row>
    <row r="17129" spans="1:2">
      <c r="A17129" s="9">
        <v>7592637005150</v>
      </c>
      <c r="B17129" s="6" t="s">
        <v>16757</v>
      </c>
    </row>
    <row r="17130" spans="1:2">
      <c r="A17130" s="9">
        <v>7591136000949</v>
      </c>
      <c r="B17130" s="6" t="s">
        <v>16758</v>
      </c>
    </row>
    <row r="17131" spans="1:2">
      <c r="A17131" s="9">
        <v>7702605200559</v>
      </c>
      <c r="B17131" s="6" t="s">
        <v>16759</v>
      </c>
    </row>
    <row r="17132" spans="1:2">
      <c r="A17132" s="9">
        <v>7591585374806</v>
      </c>
      <c r="B17132" s="6" t="s">
        <v>16759</v>
      </c>
    </row>
    <row r="17133" spans="1:2">
      <c r="A17133" s="8">
        <v>7591585874801</v>
      </c>
      <c r="B17133" s="5" t="s">
        <v>16760</v>
      </c>
    </row>
    <row r="17134" spans="1:2">
      <c r="A17134" s="9">
        <v>7703763040681</v>
      </c>
      <c r="B17134" s="6" t="s">
        <v>16761</v>
      </c>
    </row>
    <row r="17135" spans="1:2">
      <c r="A17135" s="8">
        <v>7703763040698</v>
      </c>
      <c r="B17135" s="5" t="s">
        <v>16762</v>
      </c>
    </row>
    <row r="17136" spans="1:2">
      <c r="A17136" s="9">
        <v>7591585974808</v>
      </c>
      <c r="B17136" s="6" t="s">
        <v>16763</v>
      </c>
    </row>
    <row r="17137" spans="1:2">
      <c r="A17137" s="9">
        <v>7592616443010</v>
      </c>
      <c r="B17137" s="6" t="s">
        <v>16764</v>
      </c>
    </row>
    <row r="17138" spans="1:2">
      <c r="A17138" s="9">
        <v>7591519004830</v>
      </c>
      <c r="B17138" s="6" t="s">
        <v>16765</v>
      </c>
    </row>
    <row r="17139" spans="1:2">
      <c r="A17139" s="8">
        <v>7591519001051</v>
      </c>
      <c r="B17139" s="5" t="s">
        <v>16766</v>
      </c>
    </row>
    <row r="17140" spans="1:2">
      <c r="A17140" s="9">
        <v>7591818131060</v>
      </c>
      <c r="B17140" s="6" t="s">
        <v>16767</v>
      </c>
    </row>
    <row r="17141" spans="1:2">
      <c r="A17141" s="9">
        <v>7591585974815</v>
      </c>
      <c r="B17141" s="6" t="s">
        <v>16768</v>
      </c>
    </row>
    <row r="17142" spans="1:2">
      <c r="A17142" s="9">
        <v>7702605201259</v>
      </c>
      <c r="B17142" s="6" t="s">
        <v>16769</v>
      </c>
    </row>
    <row r="17143" spans="1:2">
      <c r="A17143" s="9">
        <v>7592020126042</v>
      </c>
      <c r="B17143" s="6" t="s">
        <v>16769</v>
      </c>
    </row>
    <row r="17144" spans="1:2">
      <c r="A17144" s="9">
        <v>7591818568231</v>
      </c>
      <c r="B17144" s="6" t="s">
        <v>16770</v>
      </c>
    </row>
    <row r="17145" spans="1:2">
      <c r="A17145" s="9">
        <v>7592221000295</v>
      </c>
      <c r="B17145" s="6" t="s">
        <v>16771</v>
      </c>
    </row>
    <row r="17146" spans="1:2">
      <c r="A17146" s="9">
        <v>7594001330165</v>
      </c>
      <c r="B17146" s="6" t="s">
        <v>16771</v>
      </c>
    </row>
    <row r="17147" spans="1:2">
      <c r="A17147" s="9">
        <v>7591136000932</v>
      </c>
      <c r="B17147" s="6" t="s">
        <v>16772</v>
      </c>
    </row>
    <row r="17148" spans="1:2">
      <c r="A17148" s="9">
        <v>7591585174819</v>
      </c>
      <c r="B17148" s="6" t="s">
        <v>16773</v>
      </c>
    </row>
    <row r="17149" spans="1:2">
      <c r="A17149" s="9">
        <v>7703763040674</v>
      </c>
      <c r="B17149" s="6" t="s">
        <v>16774</v>
      </c>
    </row>
    <row r="17150" spans="1:2">
      <c r="A17150" s="8">
        <v>7591136000420</v>
      </c>
      <c r="B17150" s="5" t="s">
        <v>16775</v>
      </c>
    </row>
    <row r="17151" spans="1:2">
      <c r="A17151" s="8">
        <v>7703763040643</v>
      </c>
      <c r="B17151" s="5" t="s">
        <v>16776</v>
      </c>
    </row>
    <row r="17152" spans="1:2">
      <c r="A17152" s="8">
        <v>7591519001068</v>
      </c>
      <c r="B17152" s="5" t="s">
        <v>16777</v>
      </c>
    </row>
    <row r="17153" spans="1:2">
      <c r="A17153" s="9">
        <v>7591136009065</v>
      </c>
      <c r="B17153" s="6" t="s">
        <v>16778</v>
      </c>
    </row>
    <row r="17154" spans="1:2">
      <c r="A17154" s="9">
        <v>7703153016975</v>
      </c>
      <c r="B17154" s="6" t="s">
        <v>16779</v>
      </c>
    </row>
    <row r="17155" spans="1:2">
      <c r="A17155" s="8">
        <v>7591519002829</v>
      </c>
      <c r="B17155" s="5" t="s">
        <v>16780</v>
      </c>
    </row>
    <row r="17156" spans="1:2">
      <c r="A17156" s="9">
        <v>7591096000577</v>
      </c>
      <c r="B17156" s="6" t="s">
        <v>16781</v>
      </c>
    </row>
    <row r="17157" spans="1:2">
      <c r="A17157" s="9">
        <v>23478</v>
      </c>
      <c r="B17157" s="6" t="s">
        <v>16782</v>
      </c>
    </row>
    <row r="17158" spans="1:2">
      <c r="A17158" s="9">
        <v>1780006200271</v>
      </c>
      <c r="B17158" s="6" t="s">
        <v>16783</v>
      </c>
    </row>
    <row r="17159" spans="1:2">
      <c r="A17159" s="9">
        <v>7800061395281</v>
      </c>
      <c r="B17159" s="6" t="s">
        <v>16784</v>
      </c>
    </row>
    <row r="17160" spans="1:2">
      <c r="A17160" s="9">
        <v>33680</v>
      </c>
      <c r="B17160" s="6" t="s">
        <v>16784</v>
      </c>
    </row>
    <row r="17161" spans="1:2">
      <c r="A17161" s="9">
        <v>7591818131053</v>
      </c>
      <c r="B17161" s="6" t="s">
        <v>16785</v>
      </c>
    </row>
    <row r="17162" spans="1:2">
      <c r="A17162" s="9">
        <v>7591519004069</v>
      </c>
      <c r="B17162" s="6" t="s">
        <v>16786</v>
      </c>
    </row>
    <row r="17163" spans="1:2">
      <c r="A17163" s="9">
        <v>7591136009058</v>
      </c>
      <c r="B17163" s="6" t="s">
        <v>16787</v>
      </c>
    </row>
    <row r="17164" spans="1:2">
      <c r="A17164" s="9">
        <v>7591244844404</v>
      </c>
      <c r="B17164" s="6" t="s">
        <v>16788</v>
      </c>
    </row>
    <row r="17165" spans="1:2">
      <c r="A17165" s="9">
        <v>7591244844442</v>
      </c>
      <c r="B17165" s="6" t="s">
        <v>16789</v>
      </c>
    </row>
    <row r="17166" spans="1:2">
      <c r="A17166" s="9">
        <v>7591244844480</v>
      </c>
      <c r="B17166" s="6" t="s">
        <v>16790</v>
      </c>
    </row>
    <row r="17167" spans="1:2">
      <c r="A17167" s="9">
        <v>7591206013169</v>
      </c>
      <c r="B17167" s="6" t="s">
        <v>16791</v>
      </c>
    </row>
    <row r="17168" spans="1:2">
      <c r="A17168" s="9">
        <v>7591206013213</v>
      </c>
      <c r="B17168" s="6" t="s">
        <v>16792</v>
      </c>
    </row>
    <row r="17169" spans="1:2">
      <c r="A17169" s="9">
        <v>7591206001296</v>
      </c>
      <c r="B17169" s="6" t="s">
        <v>16793</v>
      </c>
    </row>
    <row r="17170" spans="1:2">
      <c r="A17170" s="9">
        <v>7591206001272</v>
      </c>
      <c r="B17170" s="6" t="s">
        <v>16794</v>
      </c>
    </row>
    <row r="17171" spans="1:2">
      <c r="A17171" s="9">
        <v>7592430000253</v>
      </c>
      <c r="B17171" s="6" t="s">
        <v>16795</v>
      </c>
    </row>
    <row r="17172" spans="1:2">
      <c r="A17172" s="9">
        <v>8850217090170</v>
      </c>
      <c r="B17172" s="6" t="s">
        <v>16796</v>
      </c>
    </row>
    <row r="17173" spans="1:2">
      <c r="A17173" s="8">
        <v>7453003503093</v>
      </c>
      <c r="B17173" s="5" t="s">
        <v>16797</v>
      </c>
    </row>
    <row r="17174" spans="1:2">
      <c r="A17174" s="8">
        <v>7453003500535</v>
      </c>
      <c r="B17174" s="5" t="s">
        <v>16798</v>
      </c>
    </row>
    <row r="17175" spans="1:2">
      <c r="A17175" s="9">
        <v>4710962441402</v>
      </c>
      <c r="B17175" s="6" t="s">
        <v>16799</v>
      </c>
    </row>
    <row r="17176" spans="1:2">
      <c r="A17176" s="9">
        <v>4710962149018</v>
      </c>
      <c r="B17176" s="6" t="s">
        <v>16800</v>
      </c>
    </row>
    <row r="17177" spans="1:2">
      <c r="A17177" s="9">
        <v>4710962441419</v>
      </c>
      <c r="B17177" s="6" t="s">
        <v>16801</v>
      </c>
    </row>
    <row r="17178" spans="1:2">
      <c r="A17178" s="9">
        <v>7453062467091</v>
      </c>
      <c r="B17178" s="6" t="s">
        <v>16802</v>
      </c>
    </row>
    <row r="17179" spans="1:2">
      <c r="A17179" s="8">
        <v>4710962141043</v>
      </c>
      <c r="B17179" s="5" t="s">
        <v>16803</v>
      </c>
    </row>
    <row r="17180" spans="1:2">
      <c r="A17180" s="8">
        <v>745300721568</v>
      </c>
      <c r="B17180" s="5" t="s">
        <v>16804</v>
      </c>
    </row>
    <row r="17181" spans="1:2">
      <c r="A17181" s="9">
        <v>7590019001783</v>
      </c>
      <c r="B17181" s="6" t="s">
        <v>16805</v>
      </c>
    </row>
    <row r="17182" spans="1:2">
      <c r="A17182" s="9">
        <v>7590019001769</v>
      </c>
      <c r="B17182" s="6" t="s">
        <v>16806</v>
      </c>
    </row>
    <row r="17183" spans="1:2">
      <c r="A17183" s="9">
        <v>7590019001776</v>
      </c>
      <c r="B17183" s="6" t="s">
        <v>16807</v>
      </c>
    </row>
    <row r="17184" spans="1:2">
      <c r="A17184" s="9">
        <v>7590019002360</v>
      </c>
      <c r="B17184" s="6" t="s">
        <v>16808</v>
      </c>
    </row>
    <row r="17185" spans="1:2">
      <c r="A17185" s="9">
        <v>7592977000020</v>
      </c>
      <c r="B17185" s="6" t="s">
        <v>16809</v>
      </c>
    </row>
    <row r="17186" spans="1:2">
      <c r="A17186" s="9">
        <v>7592977000013</v>
      </c>
      <c r="B17186" s="6" t="s">
        <v>16810</v>
      </c>
    </row>
    <row r="17187" spans="1:2">
      <c r="A17187" s="9">
        <v>7592977000181</v>
      </c>
      <c r="B17187" s="6" t="s">
        <v>16811</v>
      </c>
    </row>
    <row r="17188" spans="1:2">
      <c r="A17188" s="8">
        <v>7791293002064</v>
      </c>
      <c r="B17188" s="5" t="s">
        <v>16812</v>
      </c>
    </row>
    <row r="17189" spans="1:2">
      <c r="A17189" s="8">
        <v>7891038122900</v>
      </c>
      <c r="B17189" s="5" t="s">
        <v>16813</v>
      </c>
    </row>
    <row r="17190" spans="1:2">
      <c r="A17190" s="9">
        <v>7791293884585</v>
      </c>
      <c r="B17190" s="6" t="s">
        <v>16813</v>
      </c>
    </row>
    <row r="17191" spans="1:2">
      <c r="A17191" s="9">
        <v>7791293784328</v>
      </c>
      <c r="B17191" s="6" t="s">
        <v>16814</v>
      </c>
    </row>
    <row r="17192" spans="1:2">
      <c r="A17192" s="8">
        <v>7791293004273</v>
      </c>
      <c r="B17192" s="5" t="s">
        <v>16815</v>
      </c>
    </row>
    <row r="17193" spans="1:2">
      <c r="A17193" s="9">
        <v>12800462759</v>
      </c>
      <c r="B17193" s="6" t="s">
        <v>16816</v>
      </c>
    </row>
    <row r="17194" spans="1:2">
      <c r="A17194" s="9">
        <v>12800330355</v>
      </c>
      <c r="B17194" s="6" t="s">
        <v>16817</v>
      </c>
    </row>
    <row r="17195" spans="1:2">
      <c r="A17195" s="9">
        <v>12800180936</v>
      </c>
      <c r="B17195" s="6" t="s">
        <v>16818</v>
      </c>
    </row>
    <row r="17196" spans="1:2">
      <c r="A17196" s="9">
        <v>12800198443</v>
      </c>
      <c r="B17196" s="6" t="s">
        <v>16819</v>
      </c>
    </row>
    <row r="17197" spans="1:2">
      <c r="A17197" s="9">
        <v>12800181766</v>
      </c>
      <c r="B17197" s="6" t="s">
        <v>16820</v>
      </c>
    </row>
    <row r="17198" spans="1:2">
      <c r="A17198" s="9">
        <v>6121</v>
      </c>
      <c r="B17198" s="6" t="s">
        <v>16821</v>
      </c>
    </row>
    <row r="17199" spans="1:2">
      <c r="A17199" s="9">
        <v>83094</v>
      </c>
      <c r="B17199" s="6" t="s">
        <v>16822</v>
      </c>
    </row>
    <row r="17200" spans="1:2">
      <c r="A17200" s="9">
        <v>7830</v>
      </c>
      <c r="B17200" s="6" t="s">
        <v>16823</v>
      </c>
    </row>
    <row r="17201" spans="1:2">
      <c r="A17201" s="9">
        <v>7593506000238</v>
      </c>
      <c r="B17201" s="6" t="s">
        <v>16824</v>
      </c>
    </row>
    <row r="17202" spans="1:2">
      <c r="A17202" s="9">
        <v>7593506000245</v>
      </c>
      <c r="B17202" s="6" t="s">
        <v>16825</v>
      </c>
    </row>
    <row r="17203" spans="1:2">
      <c r="A17203" s="9">
        <v>7595337000067</v>
      </c>
      <c r="B17203" s="6" t="s">
        <v>16826</v>
      </c>
    </row>
    <row r="17204" spans="1:2">
      <c r="A17204" s="9">
        <v>7595337000074</v>
      </c>
      <c r="B17204" s="6" t="s">
        <v>16827</v>
      </c>
    </row>
    <row r="17205" spans="1:2">
      <c r="A17205" s="9">
        <v>7595337000104</v>
      </c>
      <c r="B17205" s="6" t="s">
        <v>16828</v>
      </c>
    </row>
    <row r="17206" spans="1:2">
      <c r="A17206" s="9">
        <v>7595337000081</v>
      </c>
      <c r="B17206" s="6" t="s">
        <v>16829</v>
      </c>
    </row>
    <row r="17207" spans="1:2">
      <c r="A17207" s="9">
        <v>8901148217003</v>
      </c>
      <c r="B17207" s="6" t="s">
        <v>16830</v>
      </c>
    </row>
    <row r="17208" spans="1:2">
      <c r="A17208" s="8">
        <v>8901148070073</v>
      </c>
      <c r="B17208" s="5" t="s">
        <v>16831</v>
      </c>
    </row>
    <row r="17209" spans="1:2">
      <c r="A17209" s="9">
        <v>1779</v>
      </c>
      <c r="B17209" s="6" t="s">
        <v>16832</v>
      </c>
    </row>
    <row r="17210" spans="1:2">
      <c r="A17210" s="9">
        <v>7591075000499</v>
      </c>
      <c r="B17210" s="6" t="s">
        <v>16833</v>
      </c>
    </row>
    <row r="17211" spans="1:2">
      <c r="A17211" s="9">
        <v>7593567000673</v>
      </c>
      <c r="B17211" s="6" t="s">
        <v>16834</v>
      </c>
    </row>
    <row r="17212" spans="1:2">
      <c r="A17212" s="9">
        <v>7591075000505</v>
      </c>
      <c r="B17212" s="6" t="s">
        <v>16835</v>
      </c>
    </row>
    <row r="17213" spans="1:2">
      <c r="A17213" s="9">
        <v>1075</v>
      </c>
      <c r="B17213" s="6" t="s">
        <v>16836</v>
      </c>
    </row>
    <row r="17214" spans="1:2">
      <c r="A17214" s="9">
        <v>1777</v>
      </c>
      <c r="B17214" s="6" t="s">
        <v>16837</v>
      </c>
    </row>
    <row r="17215" spans="1:2">
      <c r="A17215" s="9">
        <v>1785</v>
      </c>
      <c r="B17215" s="6" t="s">
        <v>16838</v>
      </c>
    </row>
    <row r="17216" spans="1:2">
      <c r="A17216" s="9">
        <v>7591948140178</v>
      </c>
      <c r="B17216" s="6" t="s">
        <v>16839</v>
      </c>
    </row>
    <row r="17217" spans="1:2">
      <c r="A17217" s="9">
        <v>200516</v>
      </c>
      <c r="B17217" s="6" t="s">
        <v>16840</v>
      </c>
    </row>
    <row r="17218" spans="1:2">
      <c r="A17218" s="9">
        <v>9002490100070</v>
      </c>
      <c r="B17218" s="6" t="s">
        <v>16841</v>
      </c>
    </row>
    <row r="17219" spans="1:2">
      <c r="A17219" s="9">
        <v>9002490206710</v>
      </c>
      <c r="B17219" s="6" t="s">
        <v>16842</v>
      </c>
    </row>
    <row r="17220" spans="1:2">
      <c r="A17220" s="9">
        <v>7592785007303</v>
      </c>
      <c r="B17220" s="6" t="s">
        <v>16843</v>
      </c>
    </row>
    <row r="17221" spans="1:2">
      <c r="A17221" s="9">
        <v>7703991000105</v>
      </c>
      <c r="B17221" s="6" t="s">
        <v>16844</v>
      </c>
    </row>
    <row r="17222" spans="1:2">
      <c r="A17222" s="9">
        <v>7703991000099</v>
      </c>
      <c r="B17222" s="6" t="s">
        <v>16845</v>
      </c>
    </row>
    <row r="17223" spans="1:2">
      <c r="A17223" s="9">
        <v>7591585215482</v>
      </c>
      <c r="B17223" s="6" t="s">
        <v>16846</v>
      </c>
    </row>
    <row r="17224" spans="1:2">
      <c r="A17224" s="9">
        <v>7591585415486</v>
      </c>
      <c r="B17224" s="6" t="s">
        <v>16847</v>
      </c>
    </row>
    <row r="17225" spans="1:2">
      <c r="A17225" s="9">
        <v>7591585115485</v>
      </c>
      <c r="B17225" s="6" t="s">
        <v>16848</v>
      </c>
    </row>
    <row r="17226" spans="1:2">
      <c r="A17226" s="9">
        <v>7591585115492</v>
      </c>
      <c r="B17226" s="6" t="s">
        <v>16849</v>
      </c>
    </row>
    <row r="17227" spans="1:2">
      <c r="A17227" s="9">
        <v>7793640790372</v>
      </c>
      <c r="B17227" s="6" t="s">
        <v>16850</v>
      </c>
    </row>
    <row r="17228" spans="1:2">
      <c r="A17228" s="9">
        <v>3534510009415</v>
      </c>
      <c r="B17228" s="6" t="s">
        <v>16851</v>
      </c>
    </row>
    <row r="17229" spans="1:2">
      <c r="A17229" s="9">
        <v>7591165910271</v>
      </c>
      <c r="B17229" s="6" t="s">
        <v>16852</v>
      </c>
    </row>
    <row r="17230" spans="1:2">
      <c r="A17230" s="9">
        <v>5000471712230</v>
      </c>
      <c r="B17230" s="6" t="s">
        <v>16853</v>
      </c>
    </row>
    <row r="17231" spans="1:2">
      <c r="A17231" s="9">
        <v>8425198029251</v>
      </c>
      <c r="B17231" s="6" t="s">
        <v>16854</v>
      </c>
    </row>
    <row r="17232" spans="1:2">
      <c r="A17232" s="9">
        <v>7591818116067</v>
      </c>
      <c r="B17232" s="6" t="s">
        <v>16855</v>
      </c>
    </row>
    <row r="17233" spans="1:2">
      <c r="A17233" s="9">
        <v>7896255702904</v>
      </c>
      <c r="B17233" s="6" t="s">
        <v>16856</v>
      </c>
    </row>
    <row r="17234" spans="1:2">
      <c r="A17234" s="9">
        <v>7896255701280</v>
      </c>
      <c r="B17234" s="6" t="s">
        <v>16857</v>
      </c>
    </row>
    <row r="17235" spans="1:2">
      <c r="A17235" s="9">
        <v>7896255701051</v>
      </c>
      <c r="B17235" s="6" t="s">
        <v>16858</v>
      </c>
    </row>
    <row r="17236" spans="1:2">
      <c r="A17236" s="9">
        <v>7896255702898</v>
      </c>
      <c r="B17236" s="6" t="s">
        <v>16859</v>
      </c>
    </row>
    <row r="17237" spans="1:2">
      <c r="A17237" s="9">
        <v>7896255701457</v>
      </c>
      <c r="B17237" s="6" t="s">
        <v>16860</v>
      </c>
    </row>
    <row r="17238" spans="1:2">
      <c r="A17238" s="9">
        <v>7896255701068</v>
      </c>
      <c r="B17238" s="6" t="s">
        <v>16861</v>
      </c>
    </row>
    <row r="17239" spans="1:2">
      <c r="A17239" s="9">
        <v>7592637005365</v>
      </c>
      <c r="B17239" s="6" t="s">
        <v>16862</v>
      </c>
    </row>
    <row r="17240" spans="1:2">
      <c r="A17240" s="9">
        <v>7592637005822</v>
      </c>
      <c r="B17240" s="6" t="s">
        <v>16863</v>
      </c>
    </row>
    <row r="17241" spans="1:2">
      <c r="A17241" s="9">
        <v>7592637005631</v>
      </c>
      <c r="B17241" s="6" t="s">
        <v>16864</v>
      </c>
    </row>
    <row r="17242" spans="1:2">
      <c r="A17242" s="9">
        <v>7592637006775</v>
      </c>
      <c r="B17242" s="6" t="s">
        <v>16865</v>
      </c>
    </row>
    <row r="17243" spans="1:2">
      <c r="A17243" s="9">
        <v>7592637006652</v>
      </c>
      <c r="B17243" s="6" t="s">
        <v>16866</v>
      </c>
    </row>
    <row r="17244" spans="1:2">
      <c r="A17244" s="9">
        <v>7592637008373</v>
      </c>
      <c r="B17244" s="6" t="s">
        <v>16866</v>
      </c>
    </row>
    <row r="17245" spans="1:2">
      <c r="A17245" s="9">
        <v>7591231000707</v>
      </c>
      <c r="B17245" s="6" t="s">
        <v>16867</v>
      </c>
    </row>
    <row r="17246" spans="1:2">
      <c r="A17246" s="9">
        <v>7591231000721</v>
      </c>
      <c r="B17246" s="6" t="s">
        <v>16868</v>
      </c>
    </row>
    <row r="17247" spans="1:2">
      <c r="A17247" s="8">
        <v>7591231803032</v>
      </c>
      <c r="B17247" s="5" t="s">
        <v>16869</v>
      </c>
    </row>
    <row r="17248" spans="1:2">
      <c r="A17248" s="9">
        <v>7591231002336</v>
      </c>
      <c r="B17248" s="6" t="s">
        <v>16870</v>
      </c>
    </row>
    <row r="17249" spans="1:2">
      <c r="A17249" s="9">
        <v>7591231000509</v>
      </c>
      <c r="B17249" s="6" t="s">
        <v>16871</v>
      </c>
    </row>
    <row r="17250" spans="1:2">
      <c r="A17250" s="9">
        <v>7592804537491</v>
      </c>
      <c r="B17250" s="6" t="s">
        <v>16872</v>
      </c>
    </row>
    <row r="17251" spans="1:2">
      <c r="A17251" s="9">
        <v>7592804003934</v>
      </c>
      <c r="B17251" s="6" t="s">
        <v>16873</v>
      </c>
    </row>
    <row r="17252" spans="1:2">
      <c r="A17252" s="9">
        <v>8901148215061</v>
      </c>
      <c r="B17252" s="6" t="s">
        <v>16874</v>
      </c>
    </row>
    <row r="17253" spans="1:2">
      <c r="A17253" s="9">
        <v>7591651722937</v>
      </c>
      <c r="B17253" s="6" t="s">
        <v>16875</v>
      </c>
    </row>
    <row r="17254" spans="1:2">
      <c r="A17254" s="9">
        <v>7591651000820</v>
      </c>
      <c r="B17254" s="6" t="s">
        <v>16876</v>
      </c>
    </row>
    <row r="17255" spans="1:2">
      <c r="A17255" s="9">
        <v>7592349946642</v>
      </c>
      <c r="B17255" s="6" t="s">
        <v>16877</v>
      </c>
    </row>
    <row r="17256" spans="1:2">
      <c r="A17256" s="9">
        <v>7591031003434</v>
      </c>
      <c r="B17256" s="6" t="s">
        <v>16878</v>
      </c>
    </row>
    <row r="17257" spans="1:2">
      <c r="A17257" s="8">
        <v>7707236670566</v>
      </c>
      <c r="B17257" s="5" t="s">
        <v>16879</v>
      </c>
    </row>
    <row r="17258" spans="1:2">
      <c r="A17258" s="9">
        <v>12844090116</v>
      </c>
      <c r="B17258" s="6" t="s">
        <v>16880</v>
      </c>
    </row>
    <row r="17259" spans="1:2">
      <c r="A17259" s="9">
        <v>7707236677985</v>
      </c>
      <c r="B17259" s="6" t="s">
        <v>16881</v>
      </c>
    </row>
    <row r="17260" spans="1:2">
      <c r="A17260" s="9">
        <v>7590027001911</v>
      </c>
      <c r="B17260" s="6" t="s">
        <v>16882</v>
      </c>
    </row>
    <row r="17261" spans="1:2">
      <c r="A17261" s="9">
        <v>7592620000117</v>
      </c>
      <c r="B17261" s="6" t="s">
        <v>16883</v>
      </c>
    </row>
    <row r="17262" spans="1:2">
      <c r="A17262" s="9">
        <v>10022079</v>
      </c>
      <c r="B17262" s="6" t="s">
        <v>16884</v>
      </c>
    </row>
    <row r="17263" spans="1:2">
      <c r="A17263" s="9">
        <v>7592349722079</v>
      </c>
      <c r="B17263" s="6" t="s">
        <v>16885</v>
      </c>
    </row>
    <row r="17264" spans="1:2">
      <c r="A17264" s="9">
        <v>7592349718034</v>
      </c>
      <c r="B17264" s="6" t="s">
        <v>16886</v>
      </c>
    </row>
    <row r="17265" spans="1:2">
      <c r="A17265" s="8">
        <v>1774</v>
      </c>
      <c r="B17265" s="5" t="s">
        <v>16887</v>
      </c>
    </row>
    <row r="17266" spans="1:2">
      <c r="A17266" s="9">
        <v>7592229003731</v>
      </c>
      <c r="B17266" s="6" t="s">
        <v>16888</v>
      </c>
    </row>
    <row r="17267" spans="1:2">
      <c r="A17267" s="9">
        <v>7592229003748</v>
      </c>
      <c r="B17267" s="6" t="s">
        <v>16889</v>
      </c>
    </row>
    <row r="17268" spans="1:2">
      <c r="A17268" s="9">
        <v>8425198010334</v>
      </c>
      <c r="B17268" s="6" t="s">
        <v>16890</v>
      </c>
    </row>
    <row r="17269" spans="1:2">
      <c r="A17269" s="9">
        <v>7590011121502</v>
      </c>
      <c r="B17269" s="6" t="s">
        <v>16891</v>
      </c>
    </row>
    <row r="17270" spans="1:2">
      <c r="A17270" s="9">
        <v>789180039889</v>
      </c>
      <c r="B17270" s="6" t="s">
        <v>16892</v>
      </c>
    </row>
    <row r="17271" spans="1:2">
      <c r="A17271" s="9">
        <v>8300961020607</v>
      </c>
      <c r="B17271" s="6" t="s">
        <v>16893</v>
      </c>
    </row>
    <row r="17272" spans="1:2">
      <c r="A17272" s="9">
        <v>8300961874361</v>
      </c>
      <c r="B17272" s="6" t="s">
        <v>16894</v>
      </c>
    </row>
    <row r="17273" spans="1:2">
      <c r="A17273" s="9">
        <v>8300961887361</v>
      </c>
      <c r="B17273" s="6" t="s">
        <v>16895</v>
      </c>
    </row>
    <row r="17274" spans="1:2">
      <c r="A17274" s="9">
        <v>8300961989362</v>
      </c>
      <c r="B17274" s="6" t="s">
        <v>16896</v>
      </c>
    </row>
    <row r="17275" spans="1:2">
      <c r="A17275" s="9">
        <v>8300961855360</v>
      </c>
      <c r="B17275" s="6" t="s">
        <v>16897</v>
      </c>
    </row>
    <row r="17276" spans="1:2">
      <c r="A17276" s="9">
        <v>8300961020973</v>
      </c>
      <c r="B17276" s="6" t="s">
        <v>16898</v>
      </c>
    </row>
    <row r="17277" spans="1:2">
      <c r="A17277" s="9">
        <v>7599000001177</v>
      </c>
      <c r="B17277" s="6" t="s">
        <v>16899</v>
      </c>
    </row>
    <row r="17278" spans="1:2">
      <c r="A17278" s="9">
        <v>8300961872367</v>
      </c>
      <c r="B17278" s="6" t="s">
        <v>16900</v>
      </c>
    </row>
    <row r="17279" spans="1:2">
      <c r="A17279" s="9">
        <v>8300961888368</v>
      </c>
      <c r="B17279" s="6" t="s">
        <v>16901</v>
      </c>
    </row>
    <row r="17280" spans="1:2">
      <c r="A17280" s="9">
        <v>8300961020997</v>
      </c>
      <c r="B17280" s="6" t="s">
        <v>16902</v>
      </c>
    </row>
    <row r="17281" spans="1:2">
      <c r="A17281" s="9">
        <v>8300961021017</v>
      </c>
      <c r="B17281" s="6" t="s">
        <v>16903</v>
      </c>
    </row>
    <row r="17282" spans="1:2">
      <c r="A17282" s="9">
        <v>8300961875368</v>
      </c>
      <c r="B17282" s="6" t="s">
        <v>16904</v>
      </c>
    </row>
    <row r="17283" spans="1:2">
      <c r="A17283" s="9">
        <v>8300961986361</v>
      </c>
      <c r="B17283" s="6" t="s">
        <v>16905</v>
      </c>
    </row>
    <row r="17284" spans="1:2">
      <c r="A17284" s="9">
        <v>8300961987368</v>
      </c>
      <c r="B17284" s="6" t="s">
        <v>16906</v>
      </c>
    </row>
    <row r="17285" spans="1:2">
      <c r="A17285" s="9">
        <v>8300961988365</v>
      </c>
      <c r="B17285" s="6" t="s">
        <v>16907</v>
      </c>
    </row>
    <row r="17286" spans="1:2">
      <c r="A17286" s="9">
        <v>8300961020980</v>
      </c>
      <c r="B17286" s="6" t="s">
        <v>16908</v>
      </c>
    </row>
    <row r="17287" spans="1:2">
      <c r="A17287" s="9">
        <v>8300961954360</v>
      </c>
      <c r="B17287" s="6" t="s">
        <v>16909</v>
      </c>
    </row>
    <row r="17288" spans="1:2">
      <c r="A17288" s="9">
        <v>8300961955367</v>
      </c>
      <c r="B17288" s="6" t="s">
        <v>16910</v>
      </c>
    </row>
    <row r="17289" spans="1:2">
      <c r="A17289" s="9">
        <v>7707236670177</v>
      </c>
      <c r="B17289" s="6" t="s">
        <v>16911</v>
      </c>
    </row>
    <row r="17290" spans="1:2">
      <c r="A17290" s="8">
        <v>7591440106245</v>
      </c>
      <c r="B17290" s="5" t="s">
        <v>16912</v>
      </c>
    </row>
    <row r="17291" spans="1:2">
      <c r="A17291" s="9">
        <v>7591389002042</v>
      </c>
      <c r="B17291" s="6" t="s">
        <v>16913</v>
      </c>
    </row>
    <row r="17292" spans="1:2">
      <c r="A17292" s="9">
        <v>7591389002059</v>
      </c>
      <c r="B17292" s="6" t="s">
        <v>16913</v>
      </c>
    </row>
    <row r="17293" spans="1:2">
      <c r="A17293" s="9">
        <v>8594</v>
      </c>
      <c r="B17293" s="6" t="s">
        <v>16914</v>
      </c>
    </row>
    <row r="17294" spans="1:2">
      <c r="A17294" s="9">
        <v>2715</v>
      </c>
      <c r="B17294" s="6" t="s">
        <v>16915</v>
      </c>
    </row>
    <row r="17295" spans="1:2">
      <c r="A17295" s="9">
        <v>1783</v>
      </c>
      <c r="B17295" s="6" t="s">
        <v>16916</v>
      </c>
    </row>
    <row r="17296" spans="1:2">
      <c r="A17296" s="9">
        <v>2414</v>
      </c>
      <c r="B17296" s="6" t="s">
        <v>16917</v>
      </c>
    </row>
    <row r="17297" spans="1:2">
      <c r="A17297" s="9">
        <v>4241</v>
      </c>
      <c r="B17297" s="6" t="s">
        <v>16918</v>
      </c>
    </row>
    <row r="17298" spans="1:2">
      <c r="A17298" s="9">
        <v>7592936001815</v>
      </c>
      <c r="B17298" s="6" t="s">
        <v>16919</v>
      </c>
    </row>
    <row r="17299" spans="1:2">
      <c r="A17299" s="9">
        <v>7591365000253</v>
      </c>
      <c r="B17299" s="6" t="s">
        <v>16920</v>
      </c>
    </row>
    <row r="17300" spans="1:2">
      <c r="A17300" s="9">
        <v>7591099840002</v>
      </c>
      <c r="B17300" s="6" t="s">
        <v>16921</v>
      </c>
    </row>
    <row r="17301" spans="1:2">
      <c r="A17301" s="9">
        <v>7591099840408</v>
      </c>
      <c r="B17301" s="6" t="s">
        <v>16922</v>
      </c>
    </row>
    <row r="17302" spans="1:2">
      <c r="A17302" s="9">
        <v>7591365000475</v>
      </c>
      <c r="B17302" s="6" t="s">
        <v>16923</v>
      </c>
    </row>
    <row r="17303" spans="1:2">
      <c r="A17303" s="9">
        <v>7591099840309</v>
      </c>
      <c r="B17303" s="6" t="s">
        <v>16924</v>
      </c>
    </row>
    <row r="17304" spans="1:2">
      <c r="A17304" s="9">
        <v>7591099840200</v>
      </c>
      <c r="B17304" s="6" t="s">
        <v>16925</v>
      </c>
    </row>
    <row r="17305" spans="1:2">
      <c r="A17305" s="9">
        <v>7591365000352</v>
      </c>
      <c r="B17305" s="6" t="s">
        <v>16926</v>
      </c>
    </row>
    <row r="17306" spans="1:2">
      <c r="A17306" s="9">
        <v>7591365000369</v>
      </c>
      <c r="B17306" s="6" t="s">
        <v>16927</v>
      </c>
    </row>
    <row r="17307" spans="1:2">
      <c r="A17307" s="8">
        <v>7591365000376</v>
      </c>
      <c r="B17307" s="5" t="s">
        <v>16928</v>
      </c>
    </row>
    <row r="17308" spans="1:2">
      <c r="A17308" s="9">
        <v>7591585411587</v>
      </c>
      <c r="B17308" s="6" t="s">
        <v>16929</v>
      </c>
    </row>
    <row r="17309" spans="1:2">
      <c r="A17309" s="9">
        <v>7591585111586</v>
      </c>
      <c r="B17309" s="6" t="s">
        <v>16930</v>
      </c>
    </row>
    <row r="17310" spans="1:2">
      <c r="A17310" s="9">
        <v>7591585311580</v>
      </c>
      <c r="B17310" s="6" t="s">
        <v>16931</v>
      </c>
    </row>
    <row r="17311" spans="1:2">
      <c r="A17311" s="9">
        <v>7591585113580</v>
      </c>
      <c r="B17311" s="6" t="s">
        <v>16932</v>
      </c>
    </row>
    <row r="17312" spans="1:2">
      <c r="A17312" s="8">
        <v>7591585313584</v>
      </c>
      <c r="B17312" s="5" t="s">
        <v>16933</v>
      </c>
    </row>
    <row r="17313" spans="1:2">
      <c r="A17313" s="9">
        <v>7591585212580</v>
      </c>
      <c r="B17313" s="6" t="s">
        <v>16934</v>
      </c>
    </row>
    <row r="17314" spans="1:2">
      <c r="A17314" s="9">
        <v>7591585112583</v>
      </c>
      <c r="B17314" s="6" t="s">
        <v>16935</v>
      </c>
    </row>
    <row r="17315" spans="1:2">
      <c r="A17315" s="9">
        <v>7591585215819</v>
      </c>
      <c r="B17315" s="6" t="s">
        <v>16936</v>
      </c>
    </row>
    <row r="17316" spans="1:2">
      <c r="A17316" s="9">
        <v>7591585315816</v>
      </c>
      <c r="B17316" s="6" t="s">
        <v>16937</v>
      </c>
    </row>
    <row r="17317" spans="1:2">
      <c r="A17317" s="9">
        <v>7591585215802</v>
      </c>
      <c r="B17317" s="6" t="s">
        <v>16938</v>
      </c>
    </row>
    <row r="17318" spans="1:2">
      <c r="A17318" s="9">
        <v>311017301777</v>
      </c>
      <c r="B17318" s="6" t="s">
        <v>16939</v>
      </c>
    </row>
    <row r="17319" spans="1:2">
      <c r="A17319" s="9">
        <v>7591949610021</v>
      </c>
      <c r="B17319" s="6" t="s">
        <v>16940</v>
      </c>
    </row>
    <row r="17320" spans="1:2">
      <c r="A17320" s="9">
        <v>71603011632</v>
      </c>
      <c r="B17320" s="6" t="s">
        <v>16941</v>
      </c>
    </row>
    <row r="17321" spans="1:2">
      <c r="A17321" s="9">
        <v>7591949547020</v>
      </c>
      <c r="B17321" s="6" t="s">
        <v>16942</v>
      </c>
    </row>
    <row r="17322" spans="1:2">
      <c r="A17322" s="9">
        <v>7591949528036</v>
      </c>
      <c r="B17322" s="6" t="s">
        <v>16943</v>
      </c>
    </row>
    <row r="17323" spans="1:2">
      <c r="A17323" s="9">
        <v>7591949528029</v>
      </c>
      <c r="B17323" s="6" t="s">
        <v>16944</v>
      </c>
    </row>
    <row r="17324" spans="1:2">
      <c r="A17324" s="9">
        <v>1789</v>
      </c>
      <c r="B17324" s="6" t="s">
        <v>16945</v>
      </c>
    </row>
    <row r="17325" spans="1:2">
      <c r="A17325" s="9">
        <v>1788</v>
      </c>
      <c r="B17325" s="6" t="s">
        <v>16946</v>
      </c>
    </row>
    <row r="17326" spans="1:2">
      <c r="A17326" s="9">
        <v>7591949528012</v>
      </c>
      <c r="B17326" s="6" t="s">
        <v>16947</v>
      </c>
    </row>
    <row r="17327" spans="1:2">
      <c r="A17327" s="9">
        <v>7592871000867</v>
      </c>
      <c r="B17327" s="6" t="s">
        <v>16948</v>
      </c>
    </row>
    <row r="17328" spans="1:2">
      <c r="A17328" s="9">
        <v>7591949525011</v>
      </c>
      <c r="B17328" s="6" t="s">
        <v>16949</v>
      </c>
    </row>
    <row r="17329" spans="1:2">
      <c r="A17329" s="9">
        <v>7592164000093</v>
      </c>
      <c r="B17329" s="6" t="s">
        <v>16950</v>
      </c>
    </row>
    <row r="17330" spans="1:2">
      <c r="A17330" s="9">
        <v>7591023543016</v>
      </c>
      <c r="B17330" s="6" t="s">
        <v>16951</v>
      </c>
    </row>
    <row r="17331" spans="1:2">
      <c r="A17331" s="9">
        <v>7591949610014</v>
      </c>
      <c r="B17331" s="6" t="s">
        <v>16952</v>
      </c>
    </row>
    <row r="17332" spans="1:2">
      <c r="A17332" s="9">
        <v>1786</v>
      </c>
      <c r="B17332" s="6" t="s">
        <v>16953</v>
      </c>
    </row>
    <row r="17333" spans="1:2">
      <c r="A17333" s="9">
        <v>7591949611011</v>
      </c>
      <c r="B17333" s="6" t="s">
        <v>16954</v>
      </c>
    </row>
    <row r="17334" spans="1:2">
      <c r="A17334" s="9">
        <v>7591949547013</v>
      </c>
      <c r="B17334" s="6" t="s">
        <v>16955</v>
      </c>
    </row>
    <row r="17335" spans="1:2">
      <c r="A17335" s="9">
        <v>1780</v>
      </c>
      <c r="B17335" s="6" t="s">
        <v>16956</v>
      </c>
    </row>
    <row r="17336" spans="1:2">
      <c r="A17336" s="9">
        <v>1781</v>
      </c>
      <c r="B17336" s="6" t="s">
        <v>16957</v>
      </c>
    </row>
    <row r="17337" spans="1:2">
      <c r="A17337" s="9">
        <v>1782</v>
      </c>
      <c r="B17337" s="6" t="s">
        <v>16958</v>
      </c>
    </row>
    <row r="17338" spans="1:2">
      <c r="A17338" s="9">
        <v>8904159600703</v>
      </c>
      <c r="B17338" s="6" t="s">
        <v>16959</v>
      </c>
    </row>
    <row r="17339" spans="1:2">
      <c r="A17339" s="9">
        <v>8904159600734</v>
      </c>
      <c r="B17339" s="6" t="s">
        <v>16960</v>
      </c>
    </row>
    <row r="17340" spans="1:2">
      <c r="A17340" s="9">
        <v>7596097001912</v>
      </c>
      <c r="B17340" s="6" t="s">
        <v>16961</v>
      </c>
    </row>
    <row r="17341" spans="1:2">
      <c r="A17341" s="9">
        <v>7596097001905</v>
      </c>
      <c r="B17341" s="6" t="s">
        <v>16962</v>
      </c>
    </row>
    <row r="17342" spans="1:2">
      <c r="A17342" s="9">
        <v>7591585914538</v>
      </c>
      <c r="B17342" s="6" t="s">
        <v>16963</v>
      </c>
    </row>
    <row r="17343" spans="1:2">
      <c r="A17343" s="9">
        <v>7591585114532</v>
      </c>
      <c r="B17343" s="6" t="s">
        <v>16964</v>
      </c>
    </row>
    <row r="17344" spans="1:2">
      <c r="A17344" s="9">
        <v>7501326028721</v>
      </c>
      <c r="B17344" s="6" t="s">
        <v>16965</v>
      </c>
    </row>
    <row r="17345" spans="1:2">
      <c r="A17345" s="9">
        <v>7501326028745</v>
      </c>
      <c r="B17345" s="6" t="s">
        <v>16966</v>
      </c>
    </row>
    <row r="17346" spans="1:2">
      <c r="A17346" s="9">
        <v>7501326028998</v>
      </c>
      <c r="B17346" s="6" t="s">
        <v>16967</v>
      </c>
    </row>
    <row r="17347" spans="1:2">
      <c r="A17347" s="9">
        <v>7501326028707</v>
      </c>
      <c r="B17347" s="6" t="s">
        <v>16968</v>
      </c>
    </row>
    <row r="17348" spans="1:2">
      <c r="A17348" s="9">
        <v>310119033227</v>
      </c>
      <c r="B17348" s="6" t="s">
        <v>16969</v>
      </c>
    </row>
    <row r="17349" spans="1:2">
      <c r="A17349" s="8">
        <v>310119033241</v>
      </c>
      <c r="B17349" s="5" t="s">
        <v>16970</v>
      </c>
    </row>
    <row r="17350" spans="1:2">
      <c r="A17350" s="8">
        <v>310119033340</v>
      </c>
      <c r="B17350" s="5" t="s">
        <v>16971</v>
      </c>
    </row>
    <row r="17351" spans="1:2">
      <c r="A17351" s="8">
        <v>7591005574113</v>
      </c>
      <c r="B17351" s="5" t="s">
        <v>16972</v>
      </c>
    </row>
    <row r="17352" spans="1:2">
      <c r="A17352" s="8">
        <v>7591005574007</v>
      </c>
      <c r="B17352" s="5" t="s">
        <v>16973</v>
      </c>
    </row>
    <row r="17353" spans="1:2">
      <c r="A17353" s="9">
        <v>7591005579149</v>
      </c>
      <c r="B17353" s="6" t="s">
        <v>16974</v>
      </c>
    </row>
    <row r="17354" spans="1:2">
      <c r="A17354" s="9">
        <v>7591224000745</v>
      </c>
      <c r="B17354" s="6" t="s">
        <v>16975</v>
      </c>
    </row>
    <row r="17355" spans="1:2">
      <c r="A17355" s="9">
        <v>7591667000074</v>
      </c>
      <c r="B17355" s="6" t="s">
        <v>16976</v>
      </c>
    </row>
    <row r="17356" spans="1:2">
      <c r="A17356" s="9">
        <v>7591224003913</v>
      </c>
      <c r="B17356" s="6" t="s">
        <v>16977</v>
      </c>
    </row>
    <row r="17357" spans="1:2">
      <c r="A17357" s="9">
        <v>7591873001735</v>
      </c>
      <c r="B17357" s="6" t="s">
        <v>16978</v>
      </c>
    </row>
    <row r="17358" spans="1:2">
      <c r="A17358" s="9">
        <v>7591873000721</v>
      </c>
      <c r="B17358" s="6" t="s">
        <v>16979</v>
      </c>
    </row>
    <row r="17359" spans="1:2">
      <c r="A17359" s="9">
        <v>7591873000745</v>
      </c>
      <c r="B17359" s="6" t="s">
        <v>16980</v>
      </c>
    </row>
    <row r="17360" spans="1:2">
      <c r="A17360" s="9">
        <v>7591873001742</v>
      </c>
      <c r="B17360" s="6" t="s">
        <v>16981</v>
      </c>
    </row>
    <row r="17361" spans="1:2">
      <c r="A17361" s="8">
        <v>4210201283614</v>
      </c>
      <c r="B17361" s="5" t="s">
        <v>16982</v>
      </c>
    </row>
    <row r="17362" spans="1:2">
      <c r="A17362" s="9">
        <v>48526053629</v>
      </c>
      <c r="B17362" s="6" t="s">
        <v>16983</v>
      </c>
    </row>
    <row r="17363" spans="1:2">
      <c r="A17363" s="9">
        <v>7501086495139</v>
      </c>
      <c r="B17363" s="6" t="s">
        <v>16984</v>
      </c>
    </row>
    <row r="17364" spans="1:2">
      <c r="A17364" s="9" t="s">
        <v>16985</v>
      </c>
      <c r="B17364" s="6" t="s">
        <v>16986</v>
      </c>
    </row>
    <row r="17365" spans="1:2">
      <c r="A17365" s="9" t="s">
        <v>16987</v>
      </c>
      <c r="B17365" s="6" t="s">
        <v>16986</v>
      </c>
    </row>
    <row r="17366" spans="1:2">
      <c r="A17366" s="9">
        <v>7592804000896</v>
      </c>
      <c r="B17366" s="6" t="s">
        <v>16988</v>
      </c>
    </row>
    <row r="17367" spans="1:2">
      <c r="A17367" s="9">
        <v>7794640666018</v>
      </c>
      <c r="B17367" s="6" t="s">
        <v>16989</v>
      </c>
    </row>
    <row r="17368" spans="1:2">
      <c r="A17368" s="9">
        <v>7593999000265</v>
      </c>
      <c r="B17368" s="6" t="s">
        <v>16990</v>
      </c>
    </row>
    <row r="17369" spans="1:2">
      <c r="A17369" s="9">
        <v>7593999000289</v>
      </c>
      <c r="B17369" s="6" t="s">
        <v>16991</v>
      </c>
    </row>
    <row r="17370" spans="1:2">
      <c r="A17370" s="9">
        <v>7896212421732</v>
      </c>
      <c r="B17370" s="6" t="s">
        <v>16992</v>
      </c>
    </row>
    <row r="17371" spans="1:2">
      <c r="A17371" s="9">
        <v>7896212421725</v>
      </c>
      <c r="B17371" s="6" t="s">
        <v>16993</v>
      </c>
    </row>
    <row r="17372" spans="1:2">
      <c r="A17372" s="9">
        <v>10021725</v>
      </c>
      <c r="B17372" s="6" t="s">
        <v>16994</v>
      </c>
    </row>
    <row r="17373" spans="1:2">
      <c r="A17373" s="9">
        <v>70942303361</v>
      </c>
      <c r="B17373" s="6" t="s">
        <v>16995</v>
      </c>
    </row>
    <row r="17374" spans="1:2">
      <c r="A17374" s="9">
        <v>7707236673468</v>
      </c>
      <c r="B17374" s="6" t="s">
        <v>16996</v>
      </c>
    </row>
    <row r="17375" spans="1:2">
      <c r="A17375" s="9">
        <v>8470001567048</v>
      </c>
      <c r="B17375" s="6" t="s">
        <v>16997</v>
      </c>
    </row>
    <row r="17376" spans="1:2">
      <c r="A17376" s="9">
        <v>676194962587</v>
      </c>
      <c r="B17376" s="6" t="s">
        <v>16998</v>
      </c>
    </row>
    <row r="17377" spans="1:2">
      <c r="A17377" s="9">
        <v>3499320002134</v>
      </c>
      <c r="B17377" s="6" t="s">
        <v>16999</v>
      </c>
    </row>
    <row r="17378" spans="1:2">
      <c r="A17378" s="8">
        <v>3499320001502</v>
      </c>
      <c r="B17378" s="5" t="s">
        <v>17000</v>
      </c>
    </row>
    <row r="17379" spans="1:2">
      <c r="A17379" s="9">
        <v>3499320002141</v>
      </c>
      <c r="B17379" s="6" t="s">
        <v>17001</v>
      </c>
    </row>
    <row r="17380" spans="1:2">
      <c r="A17380" s="9">
        <v>7591955001547</v>
      </c>
      <c r="B17380" s="6" t="s">
        <v>17002</v>
      </c>
    </row>
    <row r="17381" spans="1:2">
      <c r="A17381" s="9">
        <v>7591873001261</v>
      </c>
      <c r="B17381" s="6" t="s">
        <v>17003</v>
      </c>
    </row>
    <row r="17382" spans="1:2">
      <c r="A17382" s="9">
        <v>7591873000844</v>
      </c>
      <c r="B17382" s="6" t="s">
        <v>17004</v>
      </c>
    </row>
    <row r="17383" spans="1:2">
      <c r="A17383" s="8">
        <v>7501100076078</v>
      </c>
      <c r="B17383" s="5" t="s">
        <v>17005</v>
      </c>
    </row>
    <row r="17384" spans="1:2">
      <c r="A17384" s="8">
        <v>7501100076085</v>
      </c>
      <c r="B17384" s="5" t="s">
        <v>17006</v>
      </c>
    </row>
    <row r="17385" spans="1:2">
      <c r="A17385" s="9" t="s">
        <v>17007</v>
      </c>
      <c r="B17385" s="6" t="s">
        <v>17008</v>
      </c>
    </row>
    <row r="17386" spans="1:2">
      <c r="A17386" s="9" t="s">
        <v>17009</v>
      </c>
      <c r="B17386" s="6" t="s">
        <v>17008</v>
      </c>
    </row>
    <row r="17387" spans="1:2">
      <c r="A17387" s="9">
        <v>7592432001470</v>
      </c>
      <c r="B17387" s="6" t="s">
        <v>17010</v>
      </c>
    </row>
    <row r="17388" spans="1:2">
      <c r="A17388" s="9">
        <v>7592432001463</v>
      </c>
      <c r="B17388" s="6" t="s">
        <v>17011</v>
      </c>
    </row>
    <row r="17389" spans="1:2">
      <c r="A17389" s="9">
        <v>7592889000125</v>
      </c>
      <c r="B17389" s="6" t="s">
        <v>17012</v>
      </c>
    </row>
    <row r="17390" spans="1:2">
      <c r="A17390" s="9">
        <v>412245107903</v>
      </c>
      <c r="B17390" s="6" t="s">
        <v>17013</v>
      </c>
    </row>
    <row r="17391" spans="1:2">
      <c r="A17391" s="8">
        <v>646824126061</v>
      </c>
      <c r="B17391" s="5" t="s">
        <v>17014</v>
      </c>
    </row>
    <row r="17392" spans="1:2">
      <c r="A17392" s="9">
        <v>212245101903</v>
      </c>
      <c r="B17392" s="6" t="s">
        <v>17015</v>
      </c>
    </row>
    <row r="17393" spans="1:2">
      <c r="A17393" s="9">
        <v>1903</v>
      </c>
      <c r="B17393" s="6" t="s">
        <v>17016</v>
      </c>
    </row>
    <row r="17394" spans="1:2">
      <c r="A17394" s="9">
        <v>736674063118</v>
      </c>
      <c r="B17394" s="6" t="s">
        <v>17017</v>
      </c>
    </row>
    <row r="17395" spans="1:2">
      <c r="A17395" s="9">
        <v>7591873000363</v>
      </c>
      <c r="B17395" s="6" t="s">
        <v>17018</v>
      </c>
    </row>
    <row r="17396" spans="1:2">
      <c r="A17396" s="9">
        <v>1778</v>
      </c>
      <c r="B17396" s="6" t="s">
        <v>17019</v>
      </c>
    </row>
    <row r="17397" spans="1:2">
      <c r="A17397" s="9">
        <v>8425198029046</v>
      </c>
      <c r="B17397" s="6" t="s">
        <v>17020</v>
      </c>
    </row>
    <row r="17398" spans="1:2">
      <c r="A17398" s="9">
        <v>8425198019122</v>
      </c>
      <c r="B17398" s="6" t="s">
        <v>17021</v>
      </c>
    </row>
    <row r="17399" spans="1:2">
      <c r="A17399" s="9">
        <v>7591023521151</v>
      </c>
      <c r="B17399" s="6" t="s">
        <v>17022</v>
      </c>
    </row>
    <row r="17400" spans="1:2">
      <c r="A17400" s="9">
        <v>309978695349</v>
      </c>
      <c r="B17400" s="6" t="s">
        <v>17023</v>
      </c>
    </row>
    <row r="17401" spans="1:2">
      <c r="A17401" s="9">
        <v>309978695479</v>
      </c>
      <c r="B17401" s="6" t="s">
        <v>17024</v>
      </c>
    </row>
    <row r="17402" spans="1:2">
      <c r="A17402" s="9">
        <v>309978695318</v>
      </c>
      <c r="B17402" s="6" t="s">
        <v>17025</v>
      </c>
    </row>
    <row r="17403" spans="1:2">
      <c r="A17403" s="9">
        <v>309978695745</v>
      </c>
      <c r="B17403" s="6" t="s">
        <v>17026</v>
      </c>
    </row>
    <row r="17404" spans="1:2">
      <c r="A17404" s="9">
        <v>309976623610</v>
      </c>
      <c r="B17404" s="6" t="s">
        <v>17027</v>
      </c>
    </row>
    <row r="17405" spans="1:2">
      <c r="A17405" s="9">
        <v>309978695608</v>
      </c>
      <c r="B17405" s="6" t="s">
        <v>17028</v>
      </c>
    </row>
    <row r="17406" spans="1:2">
      <c r="A17406" s="9">
        <v>7791293051130</v>
      </c>
      <c r="B17406" s="6" t="s">
        <v>17029</v>
      </c>
    </row>
    <row r="17407" spans="1:2">
      <c r="A17407" s="9">
        <v>7791293004020</v>
      </c>
      <c r="B17407" s="6" t="s">
        <v>17030</v>
      </c>
    </row>
    <row r="17408" spans="1:2">
      <c r="A17408" s="9">
        <v>7702006652377</v>
      </c>
      <c r="B17408" s="6" t="s">
        <v>17031</v>
      </c>
    </row>
    <row r="17409" spans="1:2">
      <c r="A17409" s="9">
        <v>7702006652414</v>
      </c>
      <c r="B17409" s="6" t="s">
        <v>17032</v>
      </c>
    </row>
    <row r="17410" spans="1:2">
      <c r="A17410" s="9">
        <v>7702006652452</v>
      </c>
      <c r="B17410" s="6" t="s">
        <v>17033</v>
      </c>
    </row>
    <row r="17411" spans="1:2">
      <c r="A17411" s="8">
        <v>7702006652445</v>
      </c>
      <c r="B17411" s="5" t="s">
        <v>17034</v>
      </c>
    </row>
    <row r="17412" spans="1:2">
      <c r="A17412" s="9">
        <v>78918603</v>
      </c>
      <c r="B17412" s="6" t="s">
        <v>17035</v>
      </c>
    </row>
    <row r="17413" spans="1:2">
      <c r="A17413" s="9">
        <v>78915237</v>
      </c>
      <c r="B17413" s="6" t="s">
        <v>17036</v>
      </c>
    </row>
    <row r="17414" spans="1:2">
      <c r="A17414" s="9">
        <v>78004481</v>
      </c>
      <c r="B17414" s="6" t="s">
        <v>17036</v>
      </c>
    </row>
    <row r="17415" spans="1:2">
      <c r="A17415" s="9">
        <v>78005983</v>
      </c>
      <c r="B17415" s="6" t="s">
        <v>17037</v>
      </c>
    </row>
    <row r="17416" spans="1:2">
      <c r="A17416" s="8">
        <v>78917033</v>
      </c>
      <c r="B17416" s="5" t="s">
        <v>17038</v>
      </c>
    </row>
    <row r="17417" spans="1:2">
      <c r="A17417" s="9">
        <v>7702191122938</v>
      </c>
      <c r="B17417" s="6" t="s">
        <v>17039</v>
      </c>
    </row>
    <row r="17418" spans="1:2">
      <c r="A17418" s="9">
        <v>7702191121061</v>
      </c>
      <c r="B17418" s="6" t="s">
        <v>17040</v>
      </c>
    </row>
    <row r="17419" spans="1:2">
      <c r="A17419" s="8">
        <v>7891038384001</v>
      </c>
      <c r="B17419" s="5" t="s">
        <v>17041</v>
      </c>
    </row>
    <row r="17420" spans="1:2">
      <c r="A17420" s="8">
        <v>7891038122757</v>
      </c>
      <c r="B17420" s="5" t="s">
        <v>17042</v>
      </c>
    </row>
    <row r="17421" spans="1:2">
      <c r="A17421" s="9">
        <v>7702191121092</v>
      </c>
      <c r="B17421" s="6" t="s">
        <v>17043</v>
      </c>
    </row>
    <row r="17422" spans="1:2">
      <c r="A17422" s="8">
        <v>75025267</v>
      </c>
      <c r="B17422" s="5" t="s">
        <v>17044</v>
      </c>
    </row>
    <row r="17423" spans="1:2">
      <c r="A17423" s="9">
        <v>78009356</v>
      </c>
      <c r="B17423" s="6" t="s">
        <v>17045</v>
      </c>
    </row>
    <row r="17424" spans="1:2">
      <c r="A17424" s="9">
        <v>7702191121085</v>
      </c>
      <c r="B17424" s="6" t="s">
        <v>17046</v>
      </c>
    </row>
    <row r="17425" spans="1:2">
      <c r="A17425" s="9">
        <v>7791293999784</v>
      </c>
      <c r="B17425" s="6" t="s">
        <v>17047</v>
      </c>
    </row>
    <row r="17426" spans="1:2">
      <c r="A17426" s="9">
        <v>75021900</v>
      </c>
      <c r="B17426" s="6" t="s">
        <v>17048</v>
      </c>
    </row>
    <row r="17427" spans="1:2">
      <c r="A17427" s="8">
        <v>7791293002071</v>
      </c>
      <c r="B17427" s="5" t="s">
        <v>17049</v>
      </c>
    </row>
    <row r="17428" spans="1:2">
      <c r="A17428" s="9">
        <v>7898422742171</v>
      </c>
      <c r="B17428" s="6" t="s">
        <v>17050</v>
      </c>
    </row>
    <row r="17429" spans="1:2">
      <c r="A17429" s="8">
        <v>7702006652384</v>
      </c>
      <c r="B17429" s="5" t="s">
        <v>17051</v>
      </c>
    </row>
    <row r="17430" spans="1:2">
      <c r="A17430" s="9">
        <v>7791293884592</v>
      </c>
      <c r="B17430" s="6" t="s">
        <v>17052</v>
      </c>
    </row>
    <row r="17431" spans="1:2">
      <c r="A17431" s="9">
        <v>78084117</v>
      </c>
      <c r="B17431" s="6" t="s">
        <v>17053</v>
      </c>
    </row>
    <row r="17432" spans="1:2">
      <c r="A17432" s="9">
        <v>75035990</v>
      </c>
      <c r="B17432" s="6" t="s">
        <v>17054</v>
      </c>
    </row>
    <row r="17433" spans="1:2">
      <c r="A17433" s="9">
        <v>7702191655054</v>
      </c>
      <c r="B17433" s="6" t="s">
        <v>17055</v>
      </c>
    </row>
    <row r="17434" spans="1:2">
      <c r="A17434" s="8">
        <v>7791293992143</v>
      </c>
      <c r="B17434" s="5" t="s">
        <v>17056</v>
      </c>
    </row>
    <row r="17435" spans="1:2">
      <c r="A17435" s="8">
        <v>7591107421681</v>
      </c>
      <c r="B17435" s="5" t="s">
        <v>17057</v>
      </c>
    </row>
    <row r="17436" spans="1:2">
      <c r="A17436" s="8">
        <v>78004498</v>
      </c>
      <c r="B17436" s="5" t="s">
        <v>17058</v>
      </c>
    </row>
    <row r="17437" spans="1:2">
      <c r="A17437" s="9">
        <v>7791293009155</v>
      </c>
      <c r="B17437" s="6" t="s">
        <v>17059</v>
      </c>
    </row>
    <row r="17438" spans="1:2">
      <c r="A17438" s="9">
        <v>7791293848341</v>
      </c>
      <c r="B17438" s="6" t="s">
        <v>17060</v>
      </c>
    </row>
    <row r="17439" spans="1:2">
      <c r="A17439" s="9">
        <v>7791293521558</v>
      </c>
      <c r="B17439" s="6" t="s">
        <v>17061</v>
      </c>
    </row>
    <row r="17440" spans="1:2">
      <c r="A17440" s="9">
        <v>7702006652421</v>
      </c>
      <c r="B17440" s="6" t="s">
        <v>17062</v>
      </c>
    </row>
    <row r="17441" spans="1:2">
      <c r="A17441" s="9">
        <v>7591107418056</v>
      </c>
      <c r="B17441" s="6" t="s">
        <v>17063</v>
      </c>
    </row>
    <row r="17442" spans="1:2">
      <c r="A17442" s="9">
        <v>7791293014845</v>
      </c>
      <c r="B17442" s="6" t="s">
        <v>17064</v>
      </c>
    </row>
    <row r="17443" spans="1:2">
      <c r="A17443" s="9">
        <v>7702006652438</v>
      </c>
      <c r="B17443" s="6" t="s">
        <v>17065</v>
      </c>
    </row>
    <row r="17444" spans="1:2">
      <c r="A17444" s="8">
        <v>7591107421650</v>
      </c>
      <c r="B17444" s="5" t="s">
        <v>17066</v>
      </c>
    </row>
    <row r="17445" spans="1:2">
      <c r="A17445" s="9">
        <v>78924345</v>
      </c>
      <c r="B17445" s="6" t="s">
        <v>17067</v>
      </c>
    </row>
    <row r="17446" spans="1:2">
      <c r="A17446" s="9">
        <v>78915220</v>
      </c>
      <c r="B17446" s="6" t="s">
        <v>17068</v>
      </c>
    </row>
    <row r="17447" spans="1:2">
      <c r="A17447" s="9">
        <v>75026646</v>
      </c>
      <c r="B17447" s="6" t="s">
        <v>17069</v>
      </c>
    </row>
    <row r="17448" spans="1:2">
      <c r="A17448" s="9">
        <v>78923348</v>
      </c>
      <c r="B17448" s="6" t="s">
        <v>17070</v>
      </c>
    </row>
    <row r="17449" spans="1:2">
      <c r="A17449" s="8">
        <v>7791293999142</v>
      </c>
      <c r="B17449" s="5" t="s">
        <v>17071</v>
      </c>
    </row>
    <row r="17450" spans="1:2">
      <c r="A17450" s="9">
        <v>7791293990279</v>
      </c>
      <c r="B17450" s="6" t="s">
        <v>17072</v>
      </c>
    </row>
    <row r="17451" spans="1:2">
      <c r="A17451" s="8">
        <v>78007895</v>
      </c>
      <c r="B17451" s="5" t="s">
        <v>17073</v>
      </c>
    </row>
    <row r="17452" spans="1:2">
      <c r="A17452" s="8">
        <v>78914520</v>
      </c>
      <c r="B17452" s="5" t="s">
        <v>17074</v>
      </c>
    </row>
    <row r="17453" spans="1:2">
      <c r="A17453" s="9">
        <v>75021887</v>
      </c>
      <c r="B17453" s="6" t="s">
        <v>17075</v>
      </c>
    </row>
    <row r="17454" spans="1:2">
      <c r="A17454" s="9">
        <v>7791293006420</v>
      </c>
      <c r="B17454" s="6" t="s">
        <v>17076</v>
      </c>
    </row>
    <row r="17455" spans="1:2">
      <c r="A17455" s="9">
        <v>78921030</v>
      </c>
      <c r="B17455" s="6" t="s">
        <v>17077</v>
      </c>
    </row>
    <row r="17456" spans="1:2">
      <c r="A17456" s="9">
        <v>78922723</v>
      </c>
      <c r="B17456" s="6" t="s">
        <v>17078</v>
      </c>
    </row>
    <row r="17457" spans="1:2">
      <c r="A17457" s="9">
        <v>75036829</v>
      </c>
      <c r="B17457" s="6" t="s">
        <v>17079</v>
      </c>
    </row>
    <row r="17458" spans="1:2">
      <c r="A17458" s="9">
        <v>7791293895062</v>
      </c>
      <c r="B17458" s="6" t="s">
        <v>17080</v>
      </c>
    </row>
    <row r="17459" spans="1:2">
      <c r="A17459" s="9">
        <v>7591107422480</v>
      </c>
      <c r="B17459" s="6" t="s">
        <v>17081</v>
      </c>
    </row>
    <row r="17460" spans="1:2">
      <c r="A17460" s="9">
        <v>7791293990187</v>
      </c>
      <c r="B17460" s="6" t="s">
        <v>17082</v>
      </c>
    </row>
    <row r="17461" spans="1:2">
      <c r="A17461" s="9">
        <v>7791293990224</v>
      </c>
      <c r="B17461" s="6" t="s">
        <v>17083</v>
      </c>
    </row>
    <row r="17462" spans="1:2">
      <c r="A17462" s="9">
        <v>7791293990125</v>
      </c>
      <c r="B17462" s="6" t="s">
        <v>17083</v>
      </c>
    </row>
    <row r="17463" spans="1:2">
      <c r="A17463" s="9">
        <v>7702191654132</v>
      </c>
      <c r="B17463" s="6" t="s">
        <v>17083</v>
      </c>
    </row>
    <row r="17464" spans="1:2">
      <c r="A17464" s="9">
        <v>7702191654163</v>
      </c>
      <c r="B17464" s="6" t="s">
        <v>17084</v>
      </c>
    </row>
    <row r="17465" spans="1:2">
      <c r="A17465" s="9">
        <v>7702191653807</v>
      </c>
      <c r="B17465" s="6" t="s">
        <v>17084</v>
      </c>
    </row>
    <row r="17466" spans="1:2">
      <c r="A17466" s="9">
        <v>7702191653791</v>
      </c>
      <c r="B17466" s="6" t="s">
        <v>17084</v>
      </c>
    </row>
    <row r="17467" spans="1:2">
      <c r="A17467" s="9">
        <v>75026752</v>
      </c>
      <c r="B17467" s="6" t="s">
        <v>17085</v>
      </c>
    </row>
    <row r="17468" spans="1:2">
      <c r="A17468" s="9">
        <v>78922099</v>
      </c>
      <c r="B17468" s="6" t="s">
        <v>17086</v>
      </c>
    </row>
    <row r="17469" spans="1:2">
      <c r="A17469" s="9">
        <v>78924376</v>
      </c>
      <c r="B17469" s="6" t="s">
        <v>17087</v>
      </c>
    </row>
    <row r="17470" spans="1:2">
      <c r="A17470" s="9">
        <v>78925472</v>
      </c>
      <c r="B17470" s="6" t="s">
        <v>17088</v>
      </c>
    </row>
    <row r="17471" spans="1:2">
      <c r="A17471" s="8">
        <v>7891038122894</v>
      </c>
      <c r="B17471" s="5" t="s">
        <v>17089</v>
      </c>
    </row>
    <row r="17472" spans="1:2">
      <c r="A17472" s="9">
        <v>7702191121115</v>
      </c>
      <c r="B17472" s="6" t="s">
        <v>17090</v>
      </c>
    </row>
    <row r="17473" spans="1:2">
      <c r="A17473" s="8">
        <v>7891038122740</v>
      </c>
      <c r="B17473" s="5" t="s">
        <v>17091</v>
      </c>
    </row>
    <row r="17474" spans="1:2">
      <c r="A17474" s="8">
        <v>7702006652308</v>
      </c>
      <c r="B17474" s="5" t="s">
        <v>17092</v>
      </c>
    </row>
    <row r="17475" spans="1:2">
      <c r="A17475" s="8">
        <v>7791293990347</v>
      </c>
      <c r="B17475" s="5" t="s">
        <v>17093</v>
      </c>
    </row>
    <row r="17476" spans="1:2">
      <c r="A17476" s="8">
        <v>7702191122556</v>
      </c>
      <c r="B17476" s="5" t="s">
        <v>17094</v>
      </c>
    </row>
    <row r="17477" spans="1:2">
      <c r="A17477" s="9">
        <v>7702191122563</v>
      </c>
      <c r="B17477" s="6" t="s">
        <v>17094</v>
      </c>
    </row>
    <row r="17478" spans="1:2">
      <c r="A17478" s="9">
        <v>75038687</v>
      </c>
      <c r="B17478" s="6" t="s">
        <v>17095</v>
      </c>
    </row>
    <row r="17479" spans="1:2">
      <c r="A17479" s="9">
        <v>7791293990583</v>
      </c>
      <c r="B17479" s="6" t="s">
        <v>17096</v>
      </c>
    </row>
    <row r="17480" spans="1:2">
      <c r="A17480" s="9">
        <v>7791293990651</v>
      </c>
      <c r="B17480" s="6" t="s">
        <v>17097</v>
      </c>
    </row>
    <row r="17481" spans="1:2">
      <c r="A17481" s="9">
        <v>78919303</v>
      </c>
      <c r="B17481" s="6" t="s">
        <v>17098</v>
      </c>
    </row>
    <row r="17482" spans="1:2">
      <c r="A17482" s="9">
        <v>78923416</v>
      </c>
      <c r="B17482" s="6" t="s">
        <v>17099</v>
      </c>
    </row>
    <row r="17483" spans="1:2">
      <c r="A17483" s="9">
        <v>78929395</v>
      </c>
      <c r="B17483" s="6" t="s">
        <v>17100</v>
      </c>
    </row>
    <row r="17484" spans="1:2">
      <c r="A17484" s="9">
        <v>78923454</v>
      </c>
      <c r="B17484" s="6" t="s">
        <v>17101</v>
      </c>
    </row>
    <row r="17485" spans="1:2">
      <c r="A17485" s="9">
        <v>78923386</v>
      </c>
      <c r="B17485" s="6" t="s">
        <v>17102</v>
      </c>
    </row>
    <row r="17486" spans="1:2">
      <c r="A17486" s="9">
        <v>78927223</v>
      </c>
      <c r="B17486" s="6" t="s">
        <v>17103</v>
      </c>
    </row>
    <row r="17487" spans="1:2">
      <c r="A17487" s="9">
        <v>7791293012056</v>
      </c>
      <c r="B17487" s="6" t="s">
        <v>17104</v>
      </c>
    </row>
    <row r="17488" spans="1:2">
      <c r="A17488" s="9">
        <v>78922082</v>
      </c>
      <c r="B17488" s="6" t="s">
        <v>17105</v>
      </c>
    </row>
    <row r="17489" spans="1:2">
      <c r="A17489" s="8">
        <v>78914544</v>
      </c>
      <c r="B17489" s="5" t="s">
        <v>17106</v>
      </c>
    </row>
    <row r="17490" spans="1:2">
      <c r="A17490" s="8">
        <v>78912144</v>
      </c>
      <c r="B17490" s="5" t="s">
        <v>17107</v>
      </c>
    </row>
    <row r="17491" spans="1:2">
      <c r="A17491" s="9">
        <v>7791293568942</v>
      </c>
      <c r="B17491" s="6" t="s">
        <v>17108</v>
      </c>
    </row>
    <row r="17492" spans="1:2">
      <c r="A17492" s="9">
        <v>75028978</v>
      </c>
      <c r="B17492" s="6" t="s">
        <v>17109</v>
      </c>
    </row>
    <row r="17493" spans="1:2">
      <c r="A17493" s="9">
        <v>78006805</v>
      </c>
      <c r="B17493" s="6" t="s">
        <v>17110</v>
      </c>
    </row>
    <row r="17494" spans="1:2">
      <c r="A17494" s="9">
        <v>78917309</v>
      </c>
      <c r="B17494" s="6" t="s">
        <v>17111</v>
      </c>
    </row>
    <row r="17495" spans="1:2">
      <c r="A17495" s="9">
        <v>78924895</v>
      </c>
      <c r="B17495" s="6" t="s">
        <v>17112</v>
      </c>
    </row>
    <row r="17496" spans="1:2">
      <c r="A17496" s="9">
        <v>7791293990620</v>
      </c>
      <c r="B17496" s="6" t="s">
        <v>17113</v>
      </c>
    </row>
    <row r="17497" spans="1:2">
      <c r="A17497" s="9">
        <v>75026608</v>
      </c>
      <c r="B17497" s="6" t="s">
        <v>17114</v>
      </c>
    </row>
    <row r="17498" spans="1:2">
      <c r="A17498" s="8">
        <v>78921054</v>
      </c>
      <c r="B17498" s="5" t="s">
        <v>17115</v>
      </c>
    </row>
    <row r="17499" spans="1:2">
      <c r="A17499" s="9">
        <v>78921993</v>
      </c>
      <c r="B17499" s="6" t="s">
        <v>17116</v>
      </c>
    </row>
    <row r="17500" spans="1:2">
      <c r="A17500" s="9">
        <v>7791293990637</v>
      </c>
      <c r="B17500" s="6" t="s">
        <v>17117</v>
      </c>
    </row>
    <row r="17501" spans="1:2">
      <c r="A17501" s="9">
        <v>75024956</v>
      </c>
      <c r="B17501" s="6" t="s">
        <v>17118</v>
      </c>
    </row>
    <row r="17502" spans="1:2">
      <c r="A17502" s="9">
        <v>78923362</v>
      </c>
      <c r="B17502" s="6" t="s">
        <v>17119</v>
      </c>
    </row>
    <row r="17503" spans="1:2">
      <c r="A17503" s="9">
        <v>78005990</v>
      </c>
      <c r="B17503" s="6" t="s">
        <v>17120</v>
      </c>
    </row>
    <row r="17504" spans="1:2">
      <c r="A17504" s="9">
        <v>78923355</v>
      </c>
      <c r="B17504" s="6" t="s">
        <v>17121</v>
      </c>
    </row>
    <row r="17505" spans="1:2">
      <c r="A17505" s="9">
        <v>78914292</v>
      </c>
      <c r="B17505" s="6" t="s">
        <v>17122</v>
      </c>
    </row>
    <row r="17506" spans="1:2">
      <c r="A17506" s="9">
        <v>78094673</v>
      </c>
      <c r="B17506" s="6" t="s">
        <v>17123</v>
      </c>
    </row>
    <row r="17507" spans="1:2">
      <c r="A17507" s="9">
        <v>7791293990132</v>
      </c>
      <c r="B17507" s="6" t="s">
        <v>17124</v>
      </c>
    </row>
    <row r="17508" spans="1:2">
      <c r="A17508" s="9">
        <v>78924383</v>
      </c>
      <c r="B17508" s="6" t="s">
        <v>17125</v>
      </c>
    </row>
    <row r="17509" spans="1:2">
      <c r="A17509" s="9">
        <v>7702006652346</v>
      </c>
      <c r="B17509" s="6" t="s">
        <v>17126</v>
      </c>
    </row>
    <row r="17510" spans="1:2">
      <c r="A17510" s="9">
        <v>78923423</v>
      </c>
      <c r="B17510" s="6" t="s">
        <v>17127</v>
      </c>
    </row>
    <row r="17511" spans="1:2">
      <c r="A17511" s="9">
        <v>7791293521619</v>
      </c>
      <c r="B17511" s="6" t="s">
        <v>17128</v>
      </c>
    </row>
    <row r="17512" spans="1:2">
      <c r="A17512" s="8">
        <v>7891037012653</v>
      </c>
      <c r="B17512" s="5" t="s">
        <v>17129</v>
      </c>
    </row>
    <row r="17513" spans="1:2">
      <c r="A17513" s="9">
        <v>78916609</v>
      </c>
      <c r="B17513" s="6" t="s">
        <v>17130</v>
      </c>
    </row>
    <row r="17514" spans="1:2">
      <c r="A17514" s="9">
        <v>75026462</v>
      </c>
      <c r="B17514" s="6" t="s">
        <v>17130</v>
      </c>
    </row>
    <row r="17515" spans="1:2">
      <c r="A17515" s="9">
        <v>7791293999791</v>
      </c>
      <c r="B17515" s="6" t="s">
        <v>17131</v>
      </c>
    </row>
    <row r="17516" spans="1:2">
      <c r="A17516" s="9">
        <v>7791293006932</v>
      </c>
      <c r="B17516" s="6" t="s">
        <v>17132</v>
      </c>
    </row>
    <row r="17517" spans="1:2">
      <c r="A17517" s="9">
        <v>7591107422923</v>
      </c>
      <c r="B17517" s="6" t="s">
        <v>17133</v>
      </c>
    </row>
    <row r="17518" spans="1:2">
      <c r="A17518" s="9">
        <v>78923379</v>
      </c>
      <c r="B17518" s="6" t="s">
        <v>17134</v>
      </c>
    </row>
    <row r="17519" spans="1:2">
      <c r="A17519" s="9">
        <v>75031374</v>
      </c>
      <c r="B17519" s="6" t="s">
        <v>17135</v>
      </c>
    </row>
    <row r="17520" spans="1:2">
      <c r="A17520" s="9">
        <v>7702191655573</v>
      </c>
      <c r="B17520" s="6" t="s">
        <v>17135</v>
      </c>
    </row>
    <row r="17521" spans="1:2">
      <c r="A17521" s="9">
        <v>7591107423036</v>
      </c>
      <c r="B17521" s="6" t="s">
        <v>17136</v>
      </c>
    </row>
    <row r="17522" spans="1:2">
      <c r="A17522" s="9">
        <v>78925489</v>
      </c>
      <c r="B17522" s="6" t="s">
        <v>17137</v>
      </c>
    </row>
    <row r="17523" spans="1:2">
      <c r="A17523" s="8">
        <v>78918108</v>
      </c>
      <c r="B17523" s="5" t="s">
        <v>17138</v>
      </c>
    </row>
    <row r="17524" spans="1:2">
      <c r="A17524" s="9">
        <v>7791293000053</v>
      </c>
      <c r="B17524" s="6" t="s">
        <v>17139</v>
      </c>
    </row>
    <row r="17525" spans="1:2">
      <c r="A17525" s="9">
        <v>7791293568959</v>
      </c>
      <c r="B17525" s="6" t="s">
        <v>17139</v>
      </c>
    </row>
    <row r="17526" spans="1:2">
      <c r="A17526" s="8">
        <v>7791293002088</v>
      </c>
      <c r="B17526" s="5" t="s">
        <v>17140</v>
      </c>
    </row>
    <row r="17527" spans="1:2">
      <c r="A17527" s="9">
        <v>75025816</v>
      </c>
      <c r="B17527" s="6" t="s">
        <v>17141</v>
      </c>
    </row>
    <row r="17528" spans="1:2">
      <c r="A17528" s="9">
        <v>2688</v>
      </c>
      <c r="B17528" s="6" t="s">
        <v>17142</v>
      </c>
    </row>
    <row r="17529" spans="1:2">
      <c r="A17529" s="9">
        <v>7791293521596</v>
      </c>
      <c r="B17529" s="6" t="s">
        <v>17143</v>
      </c>
    </row>
    <row r="17530" spans="1:2">
      <c r="A17530" s="8">
        <v>7791293554587</v>
      </c>
      <c r="B17530" s="5" t="s">
        <v>17144</v>
      </c>
    </row>
    <row r="17531" spans="1:2">
      <c r="A17531" s="9">
        <v>7791293990323</v>
      </c>
      <c r="B17531" s="6" t="s">
        <v>17145</v>
      </c>
    </row>
    <row r="17532" spans="1:2">
      <c r="A17532" s="9">
        <v>78924352</v>
      </c>
      <c r="B17532" s="6" t="s">
        <v>17146</v>
      </c>
    </row>
    <row r="17533" spans="1:2">
      <c r="A17533" s="9">
        <v>78924321</v>
      </c>
      <c r="B17533" s="6" t="s">
        <v>17147</v>
      </c>
    </row>
    <row r="17534" spans="1:2">
      <c r="A17534" s="9">
        <v>78929371</v>
      </c>
      <c r="B17534" s="6" t="s">
        <v>17148</v>
      </c>
    </row>
    <row r="17535" spans="1:2">
      <c r="A17535" s="9">
        <v>7791293991054</v>
      </c>
      <c r="B17535" s="6" t="s">
        <v>17149</v>
      </c>
    </row>
    <row r="17536" spans="1:2">
      <c r="A17536" s="9">
        <v>75026455</v>
      </c>
      <c r="B17536" s="6" t="s">
        <v>17149</v>
      </c>
    </row>
    <row r="17537" spans="1:2">
      <c r="A17537" s="9">
        <v>7791293784465</v>
      </c>
      <c r="B17537" s="6" t="s">
        <v>17150</v>
      </c>
    </row>
    <row r="17538" spans="1:2">
      <c r="A17538" s="9">
        <v>7591107425276</v>
      </c>
      <c r="B17538" s="6" t="s">
        <v>17151</v>
      </c>
    </row>
    <row r="17539" spans="1:2">
      <c r="A17539" s="9">
        <v>7702191655580</v>
      </c>
      <c r="B17539" s="6" t="s">
        <v>17152</v>
      </c>
    </row>
    <row r="17540" spans="1:2">
      <c r="A17540" s="9">
        <v>7702191655559</v>
      </c>
      <c r="B17540" s="6" t="s">
        <v>17152</v>
      </c>
    </row>
    <row r="17541" spans="1:2">
      <c r="A17541" s="9">
        <v>7702191655566</v>
      </c>
      <c r="B17541" s="6" t="s">
        <v>17152</v>
      </c>
    </row>
    <row r="17542" spans="1:2">
      <c r="A17542" s="8">
        <v>7791293009780</v>
      </c>
      <c r="B17542" s="5" t="s">
        <v>17153</v>
      </c>
    </row>
    <row r="17543" spans="1:2">
      <c r="A17543" s="9">
        <v>8901148213166</v>
      </c>
      <c r="B17543" s="6" t="s">
        <v>17154</v>
      </c>
    </row>
    <row r="17544" spans="1:2">
      <c r="A17544" s="9">
        <v>708669113177</v>
      </c>
      <c r="B17544" s="6" t="s">
        <v>17155</v>
      </c>
    </row>
    <row r="17545" spans="1:2">
      <c r="A17545" s="9">
        <v>7593434000256</v>
      </c>
      <c r="B17545" s="6" t="s">
        <v>17156</v>
      </c>
    </row>
    <row r="17546" spans="1:2">
      <c r="A17546" s="9">
        <v>7593434000942</v>
      </c>
      <c r="B17546" s="6" t="s">
        <v>17157</v>
      </c>
    </row>
    <row r="17547" spans="1:2">
      <c r="A17547" s="9">
        <v>7593434000263</v>
      </c>
      <c r="B17547" s="6" t="s">
        <v>17158</v>
      </c>
    </row>
    <row r="17548" spans="1:2">
      <c r="A17548" s="9">
        <v>708669113023</v>
      </c>
      <c r="B17548" s="6" t="s">
        <v>17159</v>
      </c>
    </row>
    <row r="17549" spans="1:2">
      <c r="A17549" s="9">
        <v>7593434000164</v>
      </c>
      <c r="B17549" s="6" t="s">
        <v>17160</v>
      </c>
    </row>
    <row r="17550" spans="1:2">
      <c r="A17550" s="9">
        <v>7593434000744</v>
      </c>
      <c r="B17550" s="6" t="s">
        <v>17161</v>
      </c>
    </row>
    <row r="17551" spans="1:2">
      <c r="A17551" s="9">
        <v>7593434000829</v>
      </c>
      <c r="B17551" s="6" t="s">
        <v>17162</v>
      </c>
    </row>
    <row r="17552" spans="1:2">
      <c r="A17552" s="9">
        <v>7086691130090</v>
      </c>
      <c r="B17552" s="6" t="s">
        <v>17163</v>
      </c>
    </row>
    <row r="17553" spans="1:2">
      <c r="A17553" s="9">
        <v>7593434000782</v>
      </c>
      <c r="B17553" s="6" t="s">
        <v>17164</v>
      </c>
    </row>
    <row r="17554" spans="1:2">
      <c r="A17554" s="9">
        <v>7593434001017</v>
      </c>
      <c r="B17554" s="6" t="s">
        <v>17165</v>
      </c>
    </row>
    <row r="17555" spans="1:2">
      <c r="A17555" s="9">
        <v>7593434000249</v>
      </c>
      <c r="B17555" s="6" t="s">
        <v>17166</v>
      </c>
    </row>
    <row r="17556" spans="1:2">
      <c r="A17556" s="9">
        <v>7593434000430</v>
      </c>
      <c r="B17556" s="6" t="s">
        <v>17167</v>
      </c>
    </row>
    <row r="17557" spans="1:2">
      <c r="A17557" s="9">
        <v>7593434001024</v>
      </c>
      <c r="B17557" s="6" t="s">
        <v>17168</v>
      </c>
    </row>
    <row r="17558" spans="1:2">
      <c r="A17558" s="9">
        <v>7321831612013</v>
      </c>
      <c r="B17558" s="6" t="s">
        <v>17169</v>
      </c>
    </row>
    <row r="17559" spans="1:2">
      <c r="A17559" s="9">
        <v>7321831610996</v>
      </c>
      <c r="B17559" s="6" t="s">
        <v>17170</v>
      </c>
    </row>
    <row r="17560" spans="1:2">
      <c r="A17560" s="9">
        <v>7321833212013</v>
      </c>
      <c r="B17560" s="6" t="s">
        <v>17171</v>
      </c>
    </row>
    <row r="17561" spans="1:2">
      <c r="A17561" s="8">
        <v>7321833210996</v>
      </c>
      <c r="B17561" s="5" t="s">
        <v>17172</v>
      </c>
    </row>
    <row r="17562" spans="1:2">
      <c r="A17562" s="9">
        <v>7591016202531</v>
      </c>
      <c r="B17562" s="6" t="s">
        <v>17173</v>
      </c>
    </row>
    <row r="17563" spans="1:2">
      <c r="A17563" s="9">
        <v>7594000491669</v>
      </c>
      <c r="B17563" s="6" t="s">
        <v>17174</v>
      </c>
    </row>
    <row r="17564" spans="1:2">
      <c r="A17564" s="9">
        <v>7594000491799</v>
      </c>
      <c r="B17564" s="6" t="s">
        <v>17175</v>
      </c>
    </row>
    <row r="17565" spans="1:2">
      <c r="A17565" s="9">
        <v>7594000490617</v>
      </c>
      <c r="B17565" s="6" t="s">
        <v>17176</v>
      </c>
    </row>
    <row r="17566" spans="1:2">
      <c r="A17566" s="9">
        <v>7594000490624</v>
      </c>
      <c r="B17566" s="6" t="s">
        <v>17177</v>
      </c>
    </row>
    <row r="17567" spans="1:2">
      <c r="A17567" s="9">
        <v>7591044207522</v>
      </c>
      <c r="B17567" s="6" t="s">
        <v>17178</v>
      </c>
    </row>
    <row r="17568" spans="1:2">
      <c r="A17568" s="9">
        <v>7591136009560</v>
      </c>
      <c r="B17568" s="6" t="s">
        <v>17179</v>
      </c>
    </row>
    <row r="17569" spans="1:2">
      <c r="A17569" s="9">
        <v>7591585119049</v>
      </c>
      <c r="B17569" s="6" t="s">
        <v>17180</v>
      </c>
    </row>
    <row r="17570" spans="1:2">
      <c r="A17570" s="9">
        <v>7591044207539</v>
      </c>
      <c r="B17570" s="6" t="s">
        <v>17181</v>
      </c>
    </row>
    <row r="17571" spans="1:2">
      <c r="A17571" s="9">
        <v>7591044209779</v>
      </c>
      <c r="B17571" s="6" t="s">
        <v>17182</v>
      </c>
    </row>
    <row r="17572" spans="1:2">
      <c r="A17572" s="9">
        <v>7591044209786</v>
      </c>
      <c r="B17572" s="6" t="s">
        <v>17183</v>
      </c>
    </row>
    <row r="17573" spans="1:2">
      <c r="A17573" s="9">
        <v>7591948130131</v>
      </c>
      <c r="B17573" s="6" t="s">
        <v>17184</v>
      </c>
    </row>
    <row r="17574" spans="1:2">
      <c r="A17574" s="8">
        <v>7591948130056</v>
      </c>
      <c r="B17574" s="5" t="s">
        <v>17185</v>
      </c>
    </row>
    <row r="17575" spans="1:2">
      <c r="A17575" s="8">
        <v>7591948140147</v>
      </c>
      <c r="B17575" s="5" t="s">
        <v>17186</v>
      </c>
    </row>
    <row r="17576" spans="1:2">
      <c r="A17576" s="9">
        <v>7591948000045</v>
      </c>
      <c r="B17576" s="6" t="s">
        <v>17187</v>
      </c>
    </row>
    <row r="17577" spans="1:2">
      <c r="A17577" s="9">
        <v>7591948000038</v>
      </c>
      <c r="B17577" s="6" t="s">
        <v>17188</v>
      </c>
    </row>
    <row r="17578" spans="1:2">
      <c r="A17578" s="9">
        <v>7592620000162</v>
      </c>
      <c r="B17578" s="6" t="s">
        <v>17189</v>
      </c>
    </row>
    <row r="17579" spans="1:2">
      <c r="A17579" s="9">
        <v>7592620000087</v>
      </c>
      <c r="B17579" s="6" t="s">
        <v>17190</v>
      </c>
    </row>
    <row r="17580" spans="1:2">
      <c r="A17580" s="9">
        <v>7596006000043</v>
      </c>
      <c r="B17580" s="6" t="s">
        <v>17191</v>
      </c>
    </row>
    <row r="17581" spans="1:2">
      <c r="A17581" s="8">
        <v>7591016851234</v>
      </c>
      <c r="B17581" s="5" t="s">
        <v>17192</v>
      </c>
    </row>
    <row r="17582" spans="1:2">
      <c r="A17582" s="9">
        <v>7591016851296</v>
      </c>
      <c r="B17582" s="6" t="s">
        <v>17193</v>
      </c>
    </row>
    <row r="17583" spans="1:2">
      <c r="A17583" s="8">
        <v>7591099266307</v>
      </c>
      <c r="B17583" s="5" t="s">
        <v>17194</v>
      </c>
    </row>
    <row r="17584" spans="1:2">
      <c r="A17584" s="9">
        <v>7591099266406</v>
      </c>
      <c r="B17584" s="6" t="s">
        <v>17195</v>
      </c>
    </row>
    <row r="17585" spans="1:2">
      <c r="A17585" s="9">
        <v>10002339</v>
      </c>
      <c r="B17585" s="6" t="s">
        <v>17196</v>
      </c>
    </row>
    <row r="17586" spans="1:2">
      <c r="A17586" s="9">
        <v>7592228002865</v>
      </c>
      <c r="B17586" s="6" t="s">
        <v>17197</v>
      </c>
    </row>
    <row r="17587" spans="1:2">
      <c r="A17587" s="9">
        <v>7592228002322</v>
      </c>
      <c r="B17587" s="6" t="s">
        <v>17198</v>
      </c>
    </row>
    <row r="17588" spans="1:2">
      <c r="A17588" s="9">
        <v>7592228002339</v>
      </c>
      <c r="B17588" s="6" t="s">
        <v>17199</v>
      </c>
    </row>
    <row r="17589" spans="1:2">
      <c r="A17589" s="9">
        <v>7591099175807</v>
      </c>
      <c r="B17589" s="6" t="s">
        <v>17200</v>
      </c>
    </row>
    <row r="17590" spans="1:2">
      <c r="A17590" s="9">
        <v>7592637001565</v>
      </c>
      <c r="B17590" s="6" t="s">
        <v>17201</v>
      </c>
    </row>
    <row r="17591" spans="1:2">
      <c r="A17591" s="8">
        <v>7592637001572</v>
      </c>
      <c r="B17591" s="5" t="s">
        <v>17202</v>
      </c>
    </row>
    <row r="17592" spans="1:2">
      <c r="A17592" s="9">
        <v>7410031540353</v>
      </c>
      <c r="B17592" s="6" t="s">
        <v>17203</v>
      </c>
    </row>
    <row r="17593" spans="1:2">
      <c r="A17593" s="9">
        <v>8904240100310</v>
      </c>
      <c r="B17593" s="6" t="s">
        <v>17204</v>
      </c>
    </row>
    <row r="17594" spans="1:2">
      <c r="A17594" s="9">
        <v>7468999189077</v>
      </c>
      <c r="B17594" s="6" t="s">
        <v>17205</v>
      </c>
    </row>
    <row r="17595" spans="1:2">
      <c r="A17595" s="9">
        <v>7592637001589</v>
      </c>
      <c r="B17595" s="6" t="s">
        <v>17206</v>
      </c>
    </row>
    <row r="17596" spans="1:2">
      <c r="A17596" s="9">
        <v>7591020006989</v>
      </c>
      <c r="B17596" s="6" t="s">
        <v>17207</v>
      </c>
    </row>
    <row r="17597" spans="1:2">
      <c r="A17597" s="9">
        <v>7592229001171</v>
      </c>
      <c r="B17597" s="6" t="s">
        <v>17208</v>
      </c>
    </row>
    <row r="17598" spans="1:2">
      <c r="A17598" s="9">
        <v>7592229001188</v>
      </c>
      <c r="B17598" s="6" t="s">
        <v>17209</v>
      </c>
    </row>
    <row r="17599" spans="1:2">
      <c r="A17599" s="9">
        <v>7592229003243</v>
      </c>
      <c r="B17599" s="6" t="s">
        <v>17210</v>
      </c>
    </row>
    <row r="17600" spans="1:2">
      <c r="A17600" s="9">
        <v>7592229001379</v>
      </c>
      <c r="B17600" s="6" t="s">
        <v>17211</v>
      </c>
    </row>
    <row r="17601" spans="1:2">
      <c r="A17601" s="9">
        <v>7592229001362</v>
      </c>
      <c r="B17601" s="6" t="s">
        <v>17212</v>
      </c>
    </row>
    <row r="17602" spans="1:2">
      <c r="A17602" s="9">
        <v>7591585116345</v>
      </c>
      <c r="B17602" s="6" t="s">
        <v>17213</v>
      </c>
    </row>
    <row r="17603" spans="1:2">
      <c r="A17603" s="9">
        <v>7591196000682</v>
      </c>
      <c r="B17603" s="6" t="s">
        <v>17214</v>
      </c>
    </row>
    <row r="17604" spans="1:2">
      <c r="A17604" s="9">
        <v>7591242845106</v>
      </c>
      <c r="B17604" s="6" t="s">
        <v>17215</v>
      </c>
    </row>
    <row r="17605" spans="1:2">
      <c r="A17605" s="9" t="s">
        <v>17216</v>
      </c>
      <c r="B17605" s="6" t="s">
        <v>17217</v>
      </c>
    </row>
    <row r="17606" spans="1:2">
      <c r="A17606" s="9" t="s">
        <v>17218</v>
      </c>
      <c r="B17606" s="6" t="s">
        <v>17219</v>
      </c>
    </row>
    <row r="17607" spans="1:2">
      <c r="A17607" s="9">
        <v>7591635000570</v>
      </c>
      <c r="B17607" s="6" t="s">
        <v>17220</v>
      </c>
    </row>
    <row r="17608" spans="1:2">
      <c r="A17608" s="9">
        <v>7591635000587</v>
      </c>
      <c r="B17608" s="6" t="s">
        <v>17221</v>
      </c>
    </row>
    <row r="17609" spans="1:2">
      <c r="A17609" s="9">
        <v>7501092720133</v>
      </c>
      <c r="B17609" s="6" t="s">
        <v>17222</v>
      </c>
    </row>
    <row r="17610" spans="1:2">
      <c r="A17610" s="9">
        <v>7501092721123</v>
      </c>
      <c r="B17610" s="6" t="s">
        <v>17223</v>
      </c>
    </row>
    <row r="17611" spans="1:2">
      <c r="A17611" s="9">
        <v>7501092720164</v>
      </c>
      <c r="B17611" s="6" t="s">
        <v>17224</v>
      </c>
    </row>
    <row r="17612" spans="1:2">
      <c r="A17612" s="9">
        <v>7501092720157</v>
      </c>
      <c r="B17612" s="6" t="s">
        <v>17225</v>
      </c>
    </row>
    <row r="17613" spans="1:2">
      <c r="A17613" s="9">
        <v>7501092793021</v>
      </c>
      <c r="B17613" s="6" t="s">
        <v>17226</v>
      </c>
    </row>
    <row r="17614" spans="1:2">
      <c r="A17614" s="9">
        <v>8901148223578</v>
      </c>
      <c r="B17614" s="6" t="s">
        <v>17227</v>
      </c>
    </row>
    <row r="17615" spans="1:2">
      <c r="A17615" s="8">
        <v>7591223440740</v>
      </c>
      <c r="B17615" s="5" t="s">
        <v>17228</v>
      </c>
    </row>
    <row r="17616" spans="1:2">
      <c r="A17616" s="9">
        <v>7591223440597</v>
      </c>
      <c r="B17616" s="6" t="s">
        <v>17229</v>
      </c>
    </row>
    <row r="17617" spans="1:2">
      <c r="A17617" s="9">
        <v>7703381004454</v>
      </c>
      <c r="B17617" s="6" t="s">
        <v>17230</v>
      </c>
    </row>
    <row r="17618" spans="1:2">
      <c r="A17618" s="9">
        <v>7703381004461</v>
      </c>
      <c r="B17618" s="6" t="s">
        <v>17231</v>
      </c>
    </row>
    <row r="17619" spans="1:2">
      <c r="A17619" s="9">
        <v>7592432009940</v>
      </c>
      <c r="B17619" s="6" t="s">
        <v>17232</v>
      </c>
    </row>
    <row r="17620" spans="1:2">
      <c r="A17620" s="9">
        <v>7592432009957</v>
      </c>
      <c r="B17620" s="6" t="s">
        <v>17233</v>
      </c>
    </row>
    <row r="17621" spans="1:2">
      <c r="A17621" s="9">
        <v>7592432011578</v>
      </c>
      <c r="B17621" s="6" t="s">
        <v>17234</v>
      </c>
    </row>
    <row r="17622" spans="1:2">
      <c r="A17622" s="9">
        <v>7592432011691</v>
      </c>
      <c r="B17622" s="6" t="s">
        <v>17235</v>
      </c>
    </row>
    <row r="17623" spans="1:2">
      <c r="A17623" s="9">
        <v>7501109908240</v>
      </c>
      <c r="B17623" s="6" t="s">
        <v>17236</v>
      </c>
    </row>
    <row r="17624" spans="1:2">
      <c r="A17624" s="9">
        <v>7501109911127</v>
      </c>
      <c r="B17624" s="6" t="s">
        <v>17237</v>
      </c>
    </row>
    <row r="17625" spans="1:2">
      <c r="A17625" s="9">
        <v>7592262000506</v>
      </c>
      <c r="B17625" s="6" t="s">
        <v>17238</v>
      </c>
    </row>
    <row r="17626" spans="1:2">
      <c r="A17626" s="9">
        <v>7730698008165</v>
      </c>
      <c r="B17626" s="6" t="s">
        <v>17239</v>
      </c>
    </row>
    <row r="17627" spans="1:2">
      <c r="A17627" s="9">
        <v>7730698011677</v>
      </c>
      <c r="B17627" s="6" t="s">
        <v>17240</v>
      </c>
    </row>
    <row r="17628" spans="1:2">
      <c r="A17628" s="9">
        <v>7730698011684</v>
      </c>
      <c r="B17628" s="6" t="s">
        <v>17241</v>
      </c>
    </row>
    <row r="17629" spans="1:2">
      <c r="A17629" s="9">
        <v>7730698000275</v>
      </c>
      <c r="B17629" s="6" t="s">
        <v>17242</v>
      </c>
    </row>
    <row r="17630" spans="1:2">
      <c r="A17630" s="9">
        <v>7730698011691</v>
      </c>
      <c r="B17630" s="6" t="s">
        <v>17243</v>
      </c>
    </row>
    <row r="17631" spans="1:2">
      <c r="A17631" s="9">
        <v>7730698000282</v>
      </c>
      <c r="B17631" s="6" t="s">
        <v>17244</v>
      </c>
    </row>
    <row r="17632" spans="1:2">
      <c r="A17632" s="9">
        <v>7501109908226</v>
      </c>
      <c r="B17632" s="6" t="s">
        <v>17245</v>
      </c>
    </row>
    <row r="17633" spans="1:2">
      <c r="A17633" s="9">
        <v>7501109908233</v>
      </c>
      <c r="B17633" s="6" t="s">
        <v>17246</v>
      </c>
    </row>
    <row r="17634" spans="1:2">
      <c r="A17634" s="9">
        <v>7501109906420</v>
      </c>
      <c r="B17634" s="6" t="s">
        <v>17247</v>
      </c>
    </row>
    <row r="17635" spans="1:2">
      <c r="A17635" s="9">
        <v>7592804000070</v>
      </c>
      <c r="B17635" s="6" t="s">
        <v>17248</v>
      </c>
    </row>
    <row r="17636" spans="1:2">
      <c r="A17636" s="8">
        <v>653121200134</v>
      </c>
      <c r="B17636" s="5" t="s">
        <v>17249</v>
      </c>
    </row>
    <row r="17637" spans="1:2">
      <c r="A17637" s="9">
        <v>7896226503950</v>
      </c>
      <c r="B17637" s="6" t="s">
        <v>17250</v>
      </c>
    </row>
    <row r="17638" spans="1:2">
      <c r="A17638" s="9">
        <v>7896226503967</v>
      </c>
      <c r="B17638" s="6" t="s">
        <v>17251</v>
      </c>
    </row>
    <row r="17639" spans="1:2">
      <c r="A17639" s="9">
        <v>7703133070324</v>
      </c>
      <c r="B17639" s="6" t="s">
        <v>17252</v>
      </c>
    </row>
    <row r="17640" spans="1:2">
      <c r="A17640" s="9">
        <v>7703133070300</v>
      </c>
      <c r="B17640" s="6" t="s">
        <v>17253</v>
      </c>
    </row>
    <row r="17641" spans="1:2">
      <c r="A17641" s="9">
        <v>7703133070348</v>
      </c>
      <c r="B17641" s="6" t="s">
        <v>17254</v>
      </c>
    </row>
    <row r="17642" spans="1:2">
      <c r="A17642" s="9">
        <v>7592349903652</v>
      </c>
      <c r="B17642" s="6" t="s">
        <v>17255</v>
      </c>
    </row>
    <row r="17643" spans="1:2">
      <c r="A17643" s="9">
        <v>7592349938159</v>
      </c>
      <c r="B17643" s="6" t="s">
        <v>17256</v>
      </c>
    </row>
    <row r="17644" spans="1:2">
      <c r="A17644" s="9">
        <v>7595343718475</v>
      </c>
      <c r="B17644" s="6" t="s">
        <v>17257</v>
      </c>
    </row>
    <row r="17645" spans="1:2">
      <c r="A17645" s="9">
        <v>7592615001334</v>
      </c>
      <c r="B17645" s="6" t="s">
        <v>17258</v>
      </c>
    </row>
    <row r="17646" spans="1:2">
      <c r="A17646" s="9">
        <v>7592615001341</v>
      </c>
      <c r="B17646" s="6" t="s">
        <v>17259</v>
      </c>
    </row>
    <row r="17647" spans="1:2">
      <c r="A17647" s="8">
        <v>7591938011358</v>
      </c>
      <c r="B17647" s="5" t="s">
        <v>17260</v>
      </c>
    </row>
    <row r="17648" spans="1:2">
      <c r="A17648" s="9">
        <v>7562949012801</v>
      </c>
      <c r="B17648" s="6" t="s">
        <v>17261</v>
      </c>
    </row>
    <row r="17649" spans="1:2">
      <c r="A17649" s="9">
        <v>7591592279415</v>
      </c>
      <c r="B17649" s="6" t="s">
        <v>17262</v>
      </c>
    </row>
    <row r="17650" spans="1:2">
      <c r="A17650" s="9">
        <v>7591592279590</v>
      </c>
      <c r="B17650" s="6" t="s">
        <v>17263</v>
      </c>
    </row>
    <row r="17651" spans="1:2">
      <c r="A17651" s="9">
        <v>1776</v>
      </c>
      <c r="B17651" s="6" t="s">
        <v>17264</v>
      </c>
    </row>
    <row r="17652" spans="1:2">
      <c r="A17652" s="9">
        <v>7592236002086</v>
      </c>
      <c r="B17652" s="6" t="s">
        <v>17265</v>
      </c>
    </row>
    <row r="17653" spans="1:2">
      <c r="A17653" s="9">
        <v>8425198019429</v>
      </c>
      <c r="B17653" s="6" t="s">
        <v>17266</v>
      </c>
    </row>
    <row r="17654" spans="1:2">
      <c r="A17654" s="9">
        <v>7591592329004</v>
      </c>
      <c r="B17654" s="6" t="s">
        <v>17267</v>
      </c>
    </row>
    <row r="17655" spans="1:2">
      <c r="A17655" s="9">
        <v>7501108782537</v>
      </c>
      <c r="B17655" s="6" t="s">
        <v>17268</v>
      </c>
    </row>
    <row r="17656" spans="1:2">
      <c r="A17656" s="9">
        <v>7501108782254</v>
      </c>
      <c r="B17656" s="6" t="s">
        <v>17269</v>
      </c>
    </row>
    <row r="17657" spans="1:2">
      <c r="A17657" s="9">
        <v>7591592457783</v>
      </c>
      <c r="B17657" s="6" t="s">
        <v>17270</v>
      </c>
    </row>
    <row r="17658" spans="1:2">
      <c r="A17658" s="9">
        <v>7591592001085</v>
      </c>
      <c r="B17658" s="6" t="s">
        <v>17271</v>
      </c>
    </row>
    <row r="17659" spans="1:2">
      <c r="A17659" s="9">
        <v>7501181887358</v>
      </c>
      <c r="B17659" s="6" t="s">
        <v>17272</v>
      </c>
    </row>
    <row r="17660" spans="1:2">
      <c r="A17660" s="9">
        <v>7591592456717</v>
      </c>
      <c r="B17660" s="6" t="s">
        <v>17273</v>
      </c>
    </row>
    <row r="17661" spans="1:2">
      <c r="A17661" s="9">
        <v>7591592457820</v>
      </c>
      <c r="B17661" s="6" t="s">
        <v>17274</v>
      </c>
    </row>
    <row r="17662" spans="1:2">
      <c r="A17662" s="8">
        <v>7653013949830</v>
      </c>
      <c r="B17662" s="5" t="s">
        <v>17275</v>
      </c>
    </row>
    <row r="17663" spans="1:2">
      <c r="A17663" s="9">
        <v>7592615001358</v>
      </c>
      <c r="B17663" s="6" t="s">
        <v>17276</v>
      </c>
    </row>
    <row r="17664" spans="1:2">
      <c r="A17664" s="9">
        <v>7653013948512</v>
      </c>
      <c r="B17664" s="6" t="s">
        <v>17277</v>
      </c>
    </row>
    <row r="17665" spans="1:2">
      <c r="A17665" s="9">
        <v>7592615001365</v>
      </c>
      <c r="B17665" s="6" t="s">
        <v>17278</v>
      </c>
    </row>
    <row r="17666" spans="1:2">
      <c r="A17666" s="9">
        <v>1480</v>
      </c>
      <c r="B17666" s="6" t="s">
        <v>17279</v>
      </c>
    </row>
    <row r="17667" spans="1:2">
      <c r="A17667" s="9">
        <v>7592806121049</v>
      </c>
      <c r="B17667" s="6" t="s">
        <v>17280</v>
      </c>
    </row>
    <row r="17668" spans="1:2">
      <c r="A17668" s="9">
        <v>603073</v>
      </c>
      <c r="B17668" s="6" t="s">
        <v>17281</v>
      </c>
    </row>
    <row r="17669" spans="1:2">
      <c r="A17669" s="9">
        <v>7592615001372</v>
      </c>
      <c r="B17669" s="6" t="s">
        <v>17282</v>
      </c>
    </row>
    <row r="17670" spans="1:2">
      <c r="A17670" s="9">
        <v>7592615001389</v>
      </c>
      <c r="B17670" s="6" t="s">
        <v>17283</v>
      </c>
    </row>
    <row r="17671" spans="1:2">
      <c r="A17671" s="9">
        <v>7653016412393</v>
      </c>
      <c r="B17671" s="6" t="s">
        <v>17284</v>
      </c>
    </row>
    <row r="17672" spans="1:2">
      <c r="A17672" s="9">
        <v>7653016412638</v>
      </c>
      <c r="B17672" s="6" t="s">
        <v>17285</v>
      </c>
    </row>
    <row r="17673" spans="1:2">
      <c r="A17673" s="9">
        <v>7592615001375</v>
      </c>
      <c r="B17673" s="6" t="s">
        <v>17286</v>
      </c>
    </row>
    <row r="17674" spans="1:2">
      <c r="A17674" s="8">
        <v>7592946012672</v>
      </c>
      <c r="B17674" s="5" t="s">
        <v>17287</v>
      </c>
    </row>
    <row r="17675" spans="1:2">
      <c r="A17675" s="9">
        <v>7592194002470</v>
      </c>
      <c r="B17675" s="6" t="s">
        <v>17288</v>
      </c>
    </row>
    <row r="17676" spans="1:2">
      <c r="A17676" s="9">
        <v>7594001080633</v>
      </c>
      <c r="B17676" s="6" t="s">
        <v>17289</v>
      </c>
    </row>
    <row r="17677" spans="1:2">
      <c r="A17677" s="8">
        <v>7591440031516</v>
      </c>
      <c r="B17677" s="5" t="s">
        <v>17290</v>
      </c>
    </row>
    <row r="17678" spans="1:2">
      <c r="A17678" s="9">
        <v>4042809222500</v>
      </c>
      <c r="B17678" s="6" t="s">
        <v>17291</v>
      </c>
    </row>
    <row r="17679" spans="1:2">
      <c r="A17679" s="9">
        <v>4042809222524</v>
      </c>
      <c r="B17679" s="6" t="s">
        <v>17292</v>
      </c>
    </row>
    <row r="17680" spans="1:2">
      <c r="A17680" s="9">
        <v>7592194002456</v>
      </c>
      <c r="B17680" s="6" t="s">
        <v>17293</v>
      </c>
    </row>
    <row r="17681" spans="1:2">
      <c r="A17681" s="9">
        <v>7591440031448</v>
      </c>
      <c r="B17681" s="6" t="s">
        <v>17294</v>
      </c>
    </row>
    <row r="17682" spans="1:2">
      <c r="A17682" s="9">
        <v>7592194002487</v>
      </c>
      <c r="B17682" s="6" t="s">
        <v>17295</v>
      </c>
    </row>
    <row r="17683" spans="1:2">
      <c r="A17683" s="9">
        <v>7594001084860</v>
      </c>
      <c r="B17683" s="6" t="s">
        <v>17296</v>
      </c>
    </row>
    <row r="17684" spans="1:2">
      <c r="A17684" s="9">
        <v>7594001084846</v>
      </c>
      <c r="B17684" s="6" t="s">
        <v>17297</v>
      </c>
    </row>
    <row r="17685" spans="1:2">
      <c r="A17685" s="9">
        <v>7594001084853</v>
      </c>
      <c r="B17685" s="6" t="s">
        <v>17298</v>
      </c>
    </row>
    <row r="17686" spans="1:2">
      <c r="A17686" s="9">
        <v>7594001084877</v>
      </c>
      <c r="B17686" s="6" t="s">
        <v>17298</v>
      </c>
    </row>
    <row r="17687" spans="1:2">
      <c r="A17687" s="8">
        <v>7591440031622</v>
      </c>
      <c r="B17687" s="5" t="s">
        <v>17299</v>
      </c>
    </row>
    <row r="17688" spans="1:2">
      <c r="A17688" s="9">
        <v>7592194002227</v>
      </c>
      <c r="B17688" s="6" t="s">
        <v>17300</v>
      </c>
    </row>
    <row r="17689" spans="1:2">
      <c r="A17689" s="9">
        <v>7592194002234</v>
      </c>
      <c r="B17689" s="6" t="s">
        <v>17301</v>
      </c>
    </row>
    <row r="17690" spans="1:2">
      <c r="A17690" s="9">
        <v>7592194002241</v>
      </c>
      <c r="B17690" s="6" t="s">
        <v>17302</v>
      </c>
    </row>
    <row r="17691" spans="1:2">
      <c r="A17691" s="9">
        <v>7591440031615</v>
      </c>
      <c r="B17691" s="6" t="s">
        <v>17303</v>
      </c>
    </row>
    <row r="17692" spans="1:2">
      <c r="A17692" s="9">
        <v>6932951888441</v>
      </c>
      <c r="B17692" s="6" t="s">
        <v>17304</v>
      </c>
    </row>
    <row r="17693" spans="1:2">
      <c r="A17693" s="9">
        <v>7594001080626</v>
      </c>
      <c r="B17693" s="6" t="s">
        <v>17305</v>
      </c>
    </row>
    <row r="17694" spans="1:2">
      <c r="A17694" s="9">
        <v>7594001080619</v>
      </c>
      <c r="B17694" s="6" t="s">
        <v>17306</v>
      </c>
    </row>
    <row r="17695" spans="1:2">
      <c r="A17695" s="8">
        <v>7594001080640</v>
      </c>
      <c r="B17695" s="5" t="s">
        <v>17307</v>
      </c>
    </row>
    <row r="17696" spans="1:2">
      <c r="A17696" s="9">
        <v>7594001080625</v>
      </c>
      <c r="B17696" s="6" t="s">
        <v>17308</v>
      </c>
    </row>
    <row r="17697" spans="1:2">
      <c r="A17697" s="9">
        <v>7592194002425</v>
      </c>
      <c r="B17697" s="6" t="s">
        <v>17309</v>
      </c>
    </row>
    <row r="17698" spans="1:2">
      <c r="A17698" s="9">
        <v>7592194002432</v>
      </c>
      <c r="B17698" s="6" t="s">
        <v>17310</v>
      </c>
    </row>
    <row r="17699" spans="1:2">
      <c r="A17699" s="9">
        <v>7592194002449</v>
      </c>
      <c r="B17699" s="6" t="s">
        <v>17311</v>
      </c>
    </row>
    <row r="17700" spans="1:2">
      <c r="A17700" s="9">
        <v>4042809222487</v>
      </c>
      <c r="B17700" s="6" t="s">
        <v>17312</v>
      </c>
    </row>
    <row r="17701" spans="1:2">
      <c r="A17701" s="9">
        <v>7591440031639</v>
      </c>
      <c r="B17701" s="6" t="s">
        <v>17313</v>
      </c>
    </row>
    <row r="17702" spans="1:2">
      <c r="A17702" s="8">
        <v>7123456789107</v>
      </c>
      <c r="B17702" s="5" t="s">
        <v>17314</v>
      </c>
    </row>
    <row r="17703" spans="1:2">
      <c r="A17703" s="8">
        <v>7212223242522</v>
      </c>
      <c r="B17703" s="5" t="s">
        <v>17315</v>
      </c>
    </row>
    <row r="17704" spans="1:2">
      <c r="A17704" s="9">
        <v>7592001080640</v>
      </c>
      <c r="B17704" s="6" t="s">
        <v>17316</v>
      </c>
    </row>
    <row r="17705" spans="1:2">
      <c r="A17705" s="9">
        <v>7592194004979</v>
      </c>
      <c r="B17705" s="6" t="s">
        <v>17317</v>
      </c>
    </row>
    <row r="17706" spans="1:2">
      <c r="A17706" s="9">
        <v>7703763020522</v>
      </c>
      <c r="B17706" s="6" t="s">
        <v>17318</v>
      </c>
    </row>
    <row r="17707" spans="1:2">
      <c r="A17707" s="8">
        <v>7703763020614</v>
      </c>
      <c r="B17707" s="5" t="s">
        <v>17319</v>
      </c>
    </row>
    <row r="17708" spans="1:2">
      <c r="A17708" s="9">
        <v>7592194002494</v>
      </c>
      <c r="B17708" s="6" t="s">
        <v>17320</v>
      </c>
    </row>
    <row r="17709" spans="1:2">
      <c r="A17709" s="9">
        <v>7592566002367</v>
      </c>
      <c r="B17709" s="6" t="s">
        <v>17321</v>
      </c>
    </row>
    <row r="17710" spans="1:2">
      <c r="A17710" s="9">
        <v>1773</v>
      </c>
      <c r="B17710" s="6" t="s">
        <v>17322</v>
      </c>
    </row>
    <row r="17711" spans="1:2">
      <c r="A17711" s="8">
        <v>7592871001727</v>
      </c>
      <c r="B17711" s="5" t="s">
        <v>17323</v>
      </c>
    </row>
    <row r="17712" spans="1:2">
      <c r="A17712" s="9">
        <v>7592871000959</v>
      </c>
      <c r="B17712" s="6" t="s">
        <v>17324</v>
      </c>
    </row>
    <row r="17713" spans="1:2">
      <c r="A17713" s="9">
        <v>7592871000188</v>
      </c>
      <c r="B17713" s="6" t="s">
        <v>17325</v>
      </c>
    </row>
    <row r="17714" spans="1:2">
      <c r="A17714" s="9">
        <v>7592871002823</v>
      </c>
      <c r="B17714" s="6" t="s">
        <v>17326</v>
      </c>
    </row>
    <row r="17715" spans="1:2">
      <c r="A17715" s="9">
        <v>7592871001291</v>
      </c>
      <c r="B17715" s="6" t="s">
        <v>17327</v>
      </c>
    </row>
    <row r="17716" spans="1:2">
      <c r="A17716" s="8">
        <v>7592871000799</v>
      </c>
      <c r="B17716" s="5" t="s">
        <v>17328</v>
      </c>
    </row>
    <row r="17717" spans="1:2">
      <c r="A17717" s="8">
        <v>7592871000744</v>
      </c>
      <c r="B17717" s="5" t="s">
        <v>17329</v>
      </c>
    </row>
    <row r="17718" spans="1:2">
      <c r="A17718" s="8">
        <v>7592871000119</v>
      </c>
      <c r="B17718" s="5" t="s">
        <v>17330</v>
      </c>
    </row>
    <row r="17719" spans="1:2">
      <c r="A17719" s="9">
        <v>7592871000126</v>
      </c>
      <c r="B17719" s="6" t="s">
        <v>17331</v>
      </c>
    </row>
    <row r="17720" spans="1:2">
      <c r="A17720" s="9">
        <v>7592871003318</v>
      </c>
      <c r="B17720" s="6" t="s">
        <v>17332</v>
      </c>
    </row>
    <row r="17721" spans="1:2">
      <c r="A17721" s="8">
        <v>7592871000034</v>
      </c>
      <c r="B17721" s="5" t="s">
        <v>17333</v>
      </c>
    </row>
    <row r="17722" spans="1:2">
      <c r="A17722" s="9">
        <v>7592871000096</v>
      </c>
      <c r="B17722" s="6" t="s">
        <v>17334</v>
      </c>
    </row>
    <row r="17723" spans="1:2">
      <c r="A17723" s="9">
        <v>7592871001734</v>
      </c>
      <c r="B17723" s="6" t="s">
        <v>17335</v>
      </c>
    </row>
    <row r="17724" spans="1:2">
      <c r="A17724" s="9">
        <v>7592871004551</v>
      </c>
      <c r="B17724" s="6" t="s">
        <v>17336</v>
      </c>
    </row>
    <row r="17725" spans="1:2">
      <c r="A17725" s="9">
        <v>7592871000058</v>
      </c>
      <c r="B17725" s="6" t="s">
        <v>17337</v>
      </c>
    </row>
    <row r="17726" spans="1:2">
      <c r="A17726" s="9">
        <v>7592871001741</v>
      </c>
      <c r="B17726" s="6" t="s">
        <v>17338</v>
      </c>
    </row>
    <row r="17727" spans="1:2">
      <c r="A17727" s="9">
        <v>7592871001772</v>
      </c>
      <c r="B17727" s="6" t="s">
        <v>17339</v>
      </c>
    </row>
    <row r="17728" spans="1:2">
      <c r="A17728" s="9">
        <v>7592871000072</v>
      </c>
      <c r="B17728" s="6" t="s">
        <v>17340</v>
      </c>
    </row>
    <row r="17729" spans="1:2">
      <c r="A17729" s="9">
        <v>7592871000089</v>
      </c>
      <c r="B17729" s="6" t="s">
        <v>17341</v>
      </c>
    </row>
    <row r="17730" spans="1:2">
      <c r="A17730" s="8">
        <v>7592871001697</v>
      </c>
      <c r="B17730" s="5" t="s">
        <v>17342</v>
      </c>
    </row>
    <row r="17731" spans="1:2">
      <c r="A17731" s="9">
        <v>7592871001703</v>
      </c>
      <c r="B17731" s="6" t="s">
        <v>17343</v>
      </c>
    </row>
    <row r="17732" spans="1:2">
      <c r="A17732" s="8">
        <v>7592871001659</v>
      </c>
      <c r="B17732" s="5" t="s">
        <v>17344</v>
      </c>
    </row>
    <row r="17733" spans="1:2">
      <c r="A17733" s="9">
        <v>1775</v>
      </c>
      <c r="B17733" s="6" t="s">
        <v>17345</v>
      </c>
    </row>
    <row r="17734" spans="1:2">
      <c r="A17734" s="8">
        <v>78908437</v>
      </c>
      <c r="B17734" s="5" t="s">
        <v>17346</v>
      </c>
    </row>
    <row r="17735" spans="1:2">
      <c r="A17735" s="8">
        <v>78908444</v>
      </c>
      <c r="B17735" s="5" t="s">
        <v>17347</v>
      </c>
    </row>
    <row r="17736" spans="1:2">
      <c r="A17736" s="9">
        <v>7592368001827</v>
      </c>
      <c r="B17736" s="6" t="s">
        <v>17348</v>
      </c>
    </row>
    <row r="17737" spans="1:2">
      <c r="A17737" s="9" t="s">
        <v>17349</v>
      </c>
      <c r="B17737" s="6" t="s">
        <v>17350</v>
      </c>
    </row>
    <row r="17738" spans="1:2">
      <c r="A17738" s="9" t="s">
        <v>17351</v>
      </c>
      <c r="B17738" s="6" t="s">
        <v>17350</v>
      </c>
    </row>
    <row r="17739" spans="1:2">
      <c r="A17739" s="9" t="s">
        <v>17352</v>
      </c>
      <c r="B17739" s="6" t="s">
        <v>17350</v>
      </c>
    </row>
    <row r="17740" spans="1:2">
      <c r="A17740" s="9"/>
      <c r="B17740" s="6" t="s">
        <v>17350</v>
      </c>
    </row>
    <row r="17741" spans="1:2">
      <c r="A17741" s="9">
        <v>4557853868579</v>
      </c>
      <c r="B17741" s="6" t="s">
        <v>17353</v>
      </c>
    </row>
    <row r="17742" spans="1:2">
      <c r="A17742" s="9">
        <v>7592898003001</v>
      </c>
      <c r="B17742" s="6" t="s">
        <v>17354</v>
      </c>
    </row>
    <row r="17743" spans="1:2">
      <c r="A17743" s="9">
        <v>7592898003025</v>
      </c>
      <c r="B17743" s="6" t="s">
        <v>17355</v>
      </c>
    </row>
    <row r="17744" spans="1:2">
      <c r="A17744" s="9">
        <v>7801810713110</v>
      </c>
      <c r="B17744" s="6" t="s">
        <v>17356</v>
      </c>
    </row>
    <row r="17745" spans="1:2">
      <c r="A17745" s="9">
        <v>7801875055064</v>
      </c>
      <c r="B17745" s="6" t="s">
        <v>17357</v>
      </c>
    </row>
    <row r="17746" spans="1:2">
      <c r="A17746" s="9">
        <v>7591098800076</v>
      </c>
      <c r="B17746" s="6" t="s">
        <v>17358</v>
      </c>
    </row>
    <row r="17747" spans="1:2">
      <c r="A17747" s="9">
        <v>7591098170384</v>
      </c>
      <c r="B17747" s="6" t="s">
        <v>17359</v>
      </c>
    </row>
    <row r="17748" spans="1:2">
      <c r="A17748" s="9">
        <v>7591098170377</v>
      </c>
      <c r="B17748" s="6" t="s">
        <v>17360</v>
      </c>
    </row>
    <row r="17749" spans="1:2">
      <c r="A17749" s="9">
        <v>7591098170292</v>
      </c>
      <c r="B17749" s="6" t="s">
        <v>17361</v>
      </c>
    </row>
    <row r="17750" spans="1:2">
      <c r="A17750" s="9">
        <v>7591098170247</v>
      </c>
      <c r="B17750" s="6" t="s">
        <v>17362</v>
      </c>
    </row>
    <row r="17751" spans="1:2">
      <c r="A17751" s="9">
        <v>7591098170353</v>
      </c>
      <c r="B17751" s="6" t="s">
        <v>17363</v>
      </c>
    </row>
    <row r="17752" spans="1:2">
      <c r="A17752" s="8">
        <v>7591098170278</v>
      </c>
      <c r="B17752" s="5" t="s">
        <v>17364</v>
      </c>
    </row>
    <row r="17753" spans="1:2">
      <c r="A17753" s="8">
        <v>7591098170193</v>
      </c>
      <c r="B17753" s="5" t="s">
        <v>17365</v>
      </c>
    </row>
    <row r="17754" spans="1:2">
      <c r="A17754" s="9">
        <v>7591955000694</v>
      </c>
      <c r="B17754" s="6" t="s">
        <v>17366</v>
      </c>
    </row>
    <row r="17755" spans="1:2">
      <c r="A17755" s="9">
        <v>7591098170285</v>
      </c>
      <c r="B17755" s="6" t="s">
        <v>17367</v>
      </c>
    </row>
    <row r="17756" spans="1:2">
      <c r="A17756" s="9">
        <v>7591206002897</v>
      </c>
      <c r="B17756" s="6" t="s">
        <v>17368</v>
      </c>
    </row>
    <row r="17757" spans="1:2">
      <c r="A17757" s="9">
        <v>4715139121507</v>
      </c>
      <c r="B17757" s="6" t="s">
        <v>17369</v>
      </c>
    </row>
    <row r="17758" spans="1:2">
      <c r="A17758" s="9">
        <v>6001390126930</v>
      </c>
      <c r="B17758" s="6" t="s">
        <v>17370</v>
      </c>
    </row>
    <row r="17759" spans="1:2">
      <c r="A17759" s="9">
        <v>6001390126978</v>
      </c>
      <c r="B17759" s="6" t="s">
        <v>17371</v>
      </c>
    </row>
    <row r="17760" spans="1:2">
      <c r="A17760" s="9">
        <v>7592349848694</v>
      </c>
      <c r="B17760" s="6" t="s">
        <v>17372</v>
      </c>
    </row>
    <row r="17761" spans="1:2">
      <c r="A17761" s="9">
        <v>7592349848700</v>
      </c>
      <c r="B17761" s="6" t="s">
        <v>17373</v>
      </c>
    </row>
    <row r="17762" spans="1:2">
      <c r="A17762" s="9">
        <v>3838957049691</v>
      </c>
      <c r="B17762" s="6" t="s">
        <v>17374</v>
      </c>
    </row>
    <row r="17763" spans="1:2">
      <c r="A17763" s="9">
        <v>3838957063550</v>
      </c>
      <c r="B17763" s="6" t="s">
        <v>17375</v>
      </c>
    </row>
    <row r="17764" spans="1:2">
      <c r="A17764" s="9">
        <v>7591585172594</v>
      </c>
      <c r="B17764" s="6" t="s">
        <v>17376</v>
      </c>
    </row>
    <row r="17765" spans="1:2">
      <c r="A17765" s="9">
        <v>7591585372598</v>
      </c>
      <c r="B17765" s="6" t="s">
        <v>17377</v>
      </c>
    </row>
    <row r="17766" spans="1:2">
      <c r="A17766" s="9">
        <v>7591585172600</v>
      </c>
      <c r="B17766" s="6" t="s">
        <v>17378</v>
      </c>
    </row>
    <row r="17767" spans="1:2">
      <c r="A17767" s="9">
        <v>7591585372604</v>
      </c>
      <c r="B17767" s="6" t="s">
        <v>17379</v>
      </c>
    </row>
    <row r="17768" spans="1:2">
      <c r="A17768" s="9">
        <v>7592804003972</v>
      </c>
      <c r="B17768" s="6" t="s">
        <v>17380</v>
      </c>
    </row>
    <row r="17769" spans="1:2">
      <c r="A17769" s="9">
        <v>7861148020793</v>
      </c>
      <c r="B17769" s="6" t="s">
        <v>17381</v>
      </c>
    </row>
    <row r="17770" spans="1:2">
      <c r="A17770" s="9">
        <v>7861148020939</v>
      </c>
      <c r="B17770" s="6" t="s">
        <v>17382</v>
      </c>
    </row>
    <row r="17771" spans="1:2">
      <c r="A17771" s="9">
        <v>7861148020861</v>
      </c>
      <c r="B17771" s="6" t="s">
        <v>17383</v>
      </c>
    </row>
    <row r="17772" spans="1:2">
      <c r="A17772" s="9">
        <v>7592349938494</v>
      </c>
      <c r="B17772" s="6" t="s">
        <v>17384</v>
      </c>
    </row>
    <row r="17773" spans="1:2">
      <c r="A17773" s="9">
        <v>10038494</v>
      </c>
      <c r="B17773" s="6" t="s">
        <v>17385</v>
      </c>
    </row>
    <row r="17774" spans="1:2">
      <c r="A17774" s="9">
        <v>7592349732054</v>
      </c>
      <c r="B17774" s="6" t="s">
        <v>17386</v>
      </c>
    </row>
    <row r="17775" spans="1:2">
      <c r="A17775" s="9">
        <v>7592349910339</v>
      </c>
      <c r="B17775" s="6" t="s">
        <v>17387</v>
      </c>
    </row>
    <row r="17776" spans="1:2">
      <c r="A17776" s="9">
        <v>10010339</v>
      </c>
      <c r="B17776" s="6" t="s">
        <v>17388</v>
      </c>
    </row>
    <row r="17777" spans="1:2">
      <c r="A17777" s="9">
        <v>7460536556953</v>
      </c>
      <c r="B17777" s="6" t="s">
        <v>17389</v>
      </c>
    </row>
    <row r="17778" spans="1:2">
      <c r="A17778" s="9">
        <v>7460536556977</v>
      </c>
      <c r="B17778" s="6" t="s">
        <v>17390</v>
      </c>
    </row>
    <row r="17779" spans="1:2">
      <c r="A17779" s="9">
        <v>7460536556960</v>
      </c>
      <c r="B17779" s="6" t="s">
        <v>17391</v>
      </c>
    </row>
    <row r="17780" spans="1:2">
      <c r="A17780" s="9">
        <v>7460536557172</v>
      </c>
      <c r="B17780" s="6" t="s">
        <v>17392</v>
      </c>
    </row>
    <row r="17781" spans="1:2">
      <c r="A17781" s="9">
        <v>7592889000033</v>
      </c>
      <c r="B17781" s="6" t="s">
        <v>17393</v>
      </c>
    </row>
    <row r="17782" spans="1:2">
      <c r="A17782" s="9">
        <v>683938001389</v>
      </c>
      <c r="B17782" s="6" t="s">
        <v>17394</v>
      </c>
    </row>
    <row r="17783" spans="1:2">
      <c r="A17783" s="9">
        <v>7591742001347</v>
      </c>
      <c r="B17783" s="6" t="s">
        <v>17395</v>
      </c>
    </row>
    <row r="17784" spans="1:2">
      <c r="A17784" s="9">
        <v>8901148231276</v>
      </c>
      <c r="B17784" s="6" t="s">
        <v>17396</v>
      </c>
    </row>
    <row r="17785" spans="1:2">
      <c r="A17785" s="9">
        <v>8901148231283</v>
      </c>
      <c r="B17785" s="6" t="s">
        <v>17397</v>
      </c>
    </row>
    <row r="17786" spans="1:2">
      <c r="A17786" s="8">
        <v>3499320000291</v>
      </c>
      <c r="B17786" s="5" t="s">
        <v>17398</v>
      </c>
    </row>
    <row r="17787" spans="1:2">
      <c r="A17787" s="9">
        <v>7592566000141</v>
      </c>
      <c r="B17787" s="6" t="s">
        <v>17399</v>
      </c>
    </row>
    <row r="17788" spans="1:2">
      <c r="A17788" s="9">
        <v>7592566002176</v>
      </c>
      <c r="B17788" s="6" t="s">
        <v>17400</v>
      </c>
    </row>
    <row r="17789" spans="1:2">
      <c r="A17789" s="9">
        <v>7598566002116</v>
      </c>
      <c r="B17789" s="6" t="s">
        <v>17400</v>
      </c>
    </row>
    <row r="17790" spans="1:2">
      <c r="A17790" s="9">
        <v>7592349734119</v>
      </c>
      <c r="B17790" s="6" t="s">
        <v>17401</v>
      </c>
    </row>
    <row r="17791" spans="1:2">
      <c r="A17791" s="9">
        <v>7592349734294</v>
      </c>
      <c r="B17791" s="6" t="s">
        <v>17402</v>
      </c>
    </row>
    <row r="17792" spans="1:2">
      <c r="A17792" s="9">
        <v>7592349734379</v>
      </c>
      <c r="B17792" s="6" t="s">
        <v>17403</v>
      </c>
    </row>
    <row r="17793" spans="1:2">
      <c r="A17793" s="9">
        <v>7592349948622</v>
      </c>
      <c r="B17793" s="6" t="s">
        <v>17404</v>
      </c>
    </row>
    <row r="17794" spans="1:2">
      <c r="A17794" s="9">
        <v>7592349734454</v>
      </c>
      <c r="B17794" s="6" t="s">
        <v>17405</v>
      </c>
    </row>
    <row r="17795" spans="1:2">
      <c r="A17795" s="9">
        <v>7592349926767</v>
      </c>
      <c r="B17795" s="6" t="s">
        <v>17406</v>
      </c>
    </row>
    <row r="17796" spans="1:2">
      <c r="A17796" s="9">
        <v>7591874000201</v>
      </c>
      <c r="B17796" s="6" t="s">
        <v>17407</v>
      </c>
    </row>
    <row r="17797" spans="1:2">
      <c r="A17797" s="9">
        <v>7591874000171</v>
      </c>
      <c r="B17797" s="6" t="s">
        <v>17408</v>
      </c>
    </row>
    <row r="17798" spans="1:2">
      <c r="A17798" s="9">
        <v>7591206114101</v>
      </c>
      <c r="B17798" s="6" t="s">
        <v>17409</v>
      </c>
    </row>
    <row r="17799" spans="1:2">
      <c r="A17799" s="9">
        <v>7591206007595</v>
      </c>
      <c r="B17799" s="6" t="s">
        <v>17410</v>
      </c>
    </row>
    <row r="17800" spans="1:2">
      <c r="A17800" s="9">
        <v>7591206114439</v>
      </c>
      <c r="B17800" s="6" t="s">
        <v>17411</v>
      </c>
    </row>
    <row r="17801" spans="1:2">
      <c r="A17801" s="9">
        <v>7591206114392</v>
      </c>
      <c r="B17801" s="6" t="s">
        <v>17412</v>
      </c>
    </row>
    <row r="17802" spans="1:2">
      <c r="A17802" s="9">
        <v>7591206114385</v>
      </c>
      <c r="B17802" s="6" t="s">
        <v>17413</v>
      </c>
    </row>
    <row r="17803" spans="1:2">
      <c r="A17803" s="9">
        <v>7591206001685</v>
      </c>
      <c r="B17803" s="6" t="s">
        <v>17414</v>
      </c>
    </row>
    <row r="17804" spans="1:2">
      <c r="A17804" s="8">
        <v>7591206000961</v>
      </c>
      <c r="B17804" s="5" t="s">
        <v>17415</v>
      </c>
    </row>
    <row r="17805" spans="1:2">
      <c r="A17805" s="9">
        <v>7591206007571</v>
      </c>
      <c r="B17805" s="6" t="s">
        <v>17416</v>
      </c>
    </row>
    <row r="17806" spans="1:2">
      <c r="A17806" s="9">
        <v>7591206000947</v>
      </c>
      <c r="B17806" s="6" t="s">
        <v>17417</v>
      </c>
    </row>
    <row r="17807" spans="1:2">
      <c r="A17807" s="8">
        <v>7591206001708</v>
      </c>
      <c r="B17807" s="5" t="s">
        <v>17418</v>
      </c>
    </row>
    <row r="17808" spans="1:2">
      <c r="A17808" s="9">
        <v>7591206114354</v>
      </c>
      <c r="B17808" s="6" t="s">
        <v>17419</v>
      </c>
    </row>
    <row r="17809" spans="1:2">
      <c r="A17809" s="9">
        <v>7591206114422</v>
      </c>
      <c r="B17809" s="6" t="s">
        <v>17420</v>
      </c>
    </row>
    <row r="17810" spans="1:2">
      <c r="A17810" s="9">
        <v>7591206114347</v>
      </c>
      <c r="B17810" s="6" t="s">
        <v>17421</v>
      </c>
    </row>
    <row r="17811" spans="1:2">
      <c r="A17811" s="9">
        <v>7591206001692</v>
      </c>
      <c r="B17811" s="6" t="s">
        <v>17422</v>
      </c>
    </row>
    <row r="17812" spans="1:2">
      <c r="A17812" s="9">
        <v>7591206114378</v>
      </c>
      <c r="B17812" s="6" t="s">
        <v>17423</v>
      </c>
    </row>
    <row r="17813" spans="1:2">
      <c r="A17813" s="9">
        <v>7591206008080</v>
      </c>
      <c r="B17813" s="6" t="s">
        <v>17424</v>
      </c>
    </row>
    <row r="17814" spans="1:2">
      <c r="A17814" s="9">
        <v>7591206127897</v>
      </c>
      <c r="B17814" s="6" t="s">
        <v>17425</v>
      </c>
    </row>
    <row r="17815" spans="1:2">
      <c r="A17815" s="9">
        <v>7591206000954</v>
      </c>
      <c r="B17815" s="6" t="s">
        <v>17426</v>
      </c>
    </row>
    <row r="17816" spans="1:2">
      <c r="A17816" s="9">
        <v>7591206007588</v>
      </c>
      <c r="B17816" s="6" t="s">
        <v>17427</v>
      </c>
    </row>
    <row r="17817" spans="1:2">
      <c r="A17817" s="9">
        <v>7591206114361</v>
      </c>
      <c r="B17817" s="6" t="s">
        <v>17428</v>
      </c>
    </row>
    <row r="17818" spans="1:2">
      <c r="A17818" s="9">
        <v>7591206009544</v>
      </c>
      <c r="B17818" s="6" t="s">
        <v>17429</v>
      </c>
    </row>
    <row r="17819" spans="1:2">
      <c r="A17819" s="9">
        <v>7591206114088</v>
      </c>
      <c r="B17819" s="6" t="s">
        <v>17430</v>
      </c>
    </row>
    <row r="17820" spans="1:2">
      <c r="A17820" s="9">
        <v>7592368001858</v>
      </c>
      <c r="B17820" s="6" t="s">
        <v>17431</v>
      </c>
    </row>
    <row r="17821" spans="1:2">
      <c r="A17821" s="9">
        <v>7591044002288</v>
      </c>
      <c r="B17821" s="6" t="s">
        <v>17432</v>
      </c>
    </row>
    <row r="17822" spans="1:2">
      <c r="A17822" s="9">
        <v>7592205000150</v>
      </c>
      <c r="B17822" s="6" t="s">
        <v>17433</v>
      </c>
    </row>
    <row r="17823" spans="1:2">
      <c r="A17823" s="9">
        <v>7591044002325</v>
      </c>
      <c r="B17823" s="6" t="s">
        <v>17434</v>
      </c>
    </row>
    <row r="17824" spans="1:2">
      <c r="A17824" s="8">
        <v>8901138503024</v>
      </c>
      <c r="B17824" s="5" t="s">
        <v>17435</v>
      </c>
    </row>
    <row r="17825" spans="1:2">
      <c r="A17825" s="9">
        <v>7595886000044</v>
      </c>
      <c r="B17825" s="6" t="s">
        <v>17436</v>
      </c>
    </row>
    <row r="17826" spans="1:2">
      <c r="A17826" s="8">
        <v>128838140214</v>
      </c>
      <c r="B17826" s="5" t="s">
        <v>17437</v>
      </c>
    </row>
    <row r="17827" spans="1:2">
      <c r="A17827" s="9">
        <v>7592889000040</v>
      </c>
      <c r="B17827" s="6" t="s">
        <v>17438</v>
      </c>
    </row>
    <row r="17828" spans="1:2">
      <c r="A17828" s="9">
        <v>7703323500648</v>
      </c>
      <c r="B17828" s="6" t="s">
        <v>17439</v>
      </c>
    </row>
    <row r="17829" spans="1:2">
      <c r="A17829" s="9">
        <v>7502253070364</v>
      </c>
      <c r="B17829" s="6" t="s">
        <v>17440</v>
      </c>
    </row>
    <row r="17830" spans="1:2">
      <c r="A17830" s="9">
        <v>8410757951807</v>
      </c>
      <c r="B17830" s="6" t="s">
        <v>17441</v>
      </c>
    </row>
    <row r="17831" spans="1:2">
      <c r="A17831" s="9">
        <v>7591592264978</v>
      </c>
      <c r="B17831" s="6" t="s">
        <v>17442</v>
      </c>
    </row>
    <row r="17832" spans="1:2">
      <c r="A17832" s="9">
        <v>112952</v>
      </c>
      <c r="B17832" s="6" t="s">
        <v>17443</v>
      </c>
    </row>
    <row r="17833" spans="1:2">
      <c r="A17833" s="9">
        <v>345707003047</v>
      </c>
      <c r="B17833" s="6" t="s">
        <v>17444</v>
      </c>
    </row>
    <row r="17834" spans="1:2">
      <c r="A17834" s="9">
        <v>7501108768449</v>
      </c>
      <c r="B17834" s="6" t="s">
        <v>17445</v>
      </c>
    </row>
    <row r="17835" spans="1:2">
      <c r="A17835" s="9">
        <v>7501108768432</v>
      </c>
      <c r="B17835" s="6" t="s">
        <v>17446</v>
      </c>
    </row>
    <row r="17836" spans="1:2">
      <c r="A17836" s="9">
        <v>7591592411105</v>
      </c>
      <c r="B17836" s="6" t="s">
        <v>17447</v>
      </c>
    </row>
    <row r="17837" spans="1:2">
      <c r="A17837" s="9">
        <v>7591592265180</v>
      </c>
      <c r="B17837" s="6" t="s">
        <v>17448</v>
      </c>
    </row>
    <row r="17838" spans="1:2">
      <c r="A17838" s="9">
        <v>7591592288981</v>
      </c>
      <c r="B17838" s="6" t="s">
        <v>17449</v>
      </c>
    </row>
    <row r="17839" spans="1:2">
      <c r="A17839" s="9">
        <v>7591592339966</v>
      </c>
      <c r="B17839" s="6" t="s">
        <v>17450</v>
      </c>
    </row>
    <row r="17840" spans="1:2">
      <c r="A17840" s="9">
        <v>345707004082</v>
      </c>
      <c r="B17840" s="6" t="s">
        <v>17451</v>
      </c>
    </row>
    <row r="17841" spans="1:2">
      <c r="A17841" s="9">
        <v>300086960091</v>
      </c>
      <c r="B17841" s="6" t="s">
        <v>17452</v>
      </c>
    </row>
    <row r="17842" spans="1:2">
      <c r="A17842" s="9">
        <v>7591592392800</v>
      </c>
      <c r="B17842" s="6" t="s">
        <v>17453</v>
      </c>
    </row>
    <row r="17843" spans="1:2">
      <c r="A17843" s="8">
        <v>8661411103685</v>
      </c>
      <c r="B17843" s="5" t="s">
        <v>17454</v>
      </c>
    </row>
    <row r="17844" spans="1:2">
      <c r="A17844" s="9">
        <v>7591592162083</v>
      </c>
      <c r="B17844" s="6" t="s">
        <v>17455</v>
      </c>
    </row>
    <row r="17845" spans="1:2">
      <c r="A17845" s="9">
        <v>345707002064</v>
      </c>
      <c r="B17845" s="6" t="s">
        <v>17456</v>
      </c>
    </row>
    <row r="17846" spans="1:2">
      <c r="A17846" s="9">
        <v>2007</v>
      </c>
      <c r="B17846" s="6" t="s">
        <v>17457</v>
      </c>
    </row>
    <row r="17847" spans="1:2">
      <c r="A17847" s="9">
        <v>7592710001055</v>
      </c>
      <c r="B17847" s="6" t="s">
        <v>17458</v>
      </c>
    </row>
    <row r="17848" spans="1:2">
      <c r="A17848" s="9">
        <v>7592710001062</v>
      </c>
      <c r="B17848" s="6" t="s">
        <v>17459</v>
      </c>
    </row>
    <row r="17849" spans="1:2">
      <c r="A17849" s="9">
        <v>7592710001048</v>
      </c>
      <c r="B17849" s="6" t="s">
        <v>17460</v>
      </c>
    </row>
    <row r="17850" spans="1:2">
      <c r="A17850" s="9">
        <v>7592710001031</v>
      </c>
      <c r="B17850" s="6" t="s">
        <v>17461</v>
      </c>
    </row>
    <row r="17851" spans="1:2">
      <c r="A17851" s="9">
        <v>7592074004716</v>
      </c>
      <c r="B17851" s="6" t="s">
        <v>17462</v>
      </c>
    </row>
    <row r="17852" spans="1:2">
      <c r="A17852" s="9">
        <v>2011</v>
      </c>
      <c r="B17852" s="6" t="s">
        <v>17463</v>
      </c>
    </row>
    <row r="17853" spans="1:2">
      <c r="A17853" s="9">
        <v>7592368002640</v>
      </c>
      <c r="B17853" s="6" t="s">
        <v>17464</v>
      </c>
    </row>
    <row r="17854" spans="1:2">
      <c r="A17854" s="9">
        <v>1968</v>
      </c>
      <c r="B17854" s="6" t="s">
        <v>17465</v>
      </c>
    </row>
    <row r="17855" spans="1:2">
      <c r="A17855" s="9">
        <v>7591547000460</v>
      </c>
      <c r="B17855" s="6" t="s">
        <v>17466</v>
      </c>
    </row>
    <row r="17856" spans="1:2">
      <c r="A17856" s="9">
        <v>7591000138150</v>
      </c>
      <c r="B17856" s="6" t="s">
        <v>17466</v>
      </c>
    </row>
    <row r="17857" spans="1:2">
      <c r="A17857" s="9">
        <v>1967</v>
      </c>
      <c r="B17857" s="6" t="s">
        <v>17467</v>
      </c>
    </row>
    <row r="17858" spans="1:2">
      <c r="A17858" s="9">
        <v>129000</v>
      </c>
      <c r="B17858" s="6" t="s">
        <v>17468</v>
      </c>
    </row>
    <row r="17859" spans="1:2">
      <c r="A17859" s="9">
        <v>7591402000154</v>
      </c>
      <c r="B17859" s="6" t="s">
        <v>17469</v>
      </c>
    </row>
    <row r="17860" spans="1:2">
      <c r="A17860" s="9">
        <v>7592946002246</v>
      </c>
      <c r="B17860" s="6" t="s">
        <v>17470</v>
      </c>
    </row>
    <row r="17861" spans="1:2">
      <c r="A17861" s="9">
        <v>7592620000018</v>
      </c>
      <c r="B17861" s="6" t="s">
        <v>17471</v>
      </c>
    </row>
    <row r="17862" spans="1:2">
      <c r="A17862" s="9">
        <v>7592620000032</v>
      </c>
      <c r="B17862" s="6" t="s">
        <v>17472</v>
      </c>
    </row>
    <row r="17863" spans="1:2">
      <c r="A17863" s="9">
        <v>7506195184745</v>
      </c>
      <c r="B17863" s="6" t="s">
        <v>17473</v>
      </c>
    </row>
    <row r="17864" spans="1:2">
      <c r="A17864" s="8">
        <v>7501001132507</v>
      </c>
      <c r="B17864" s="5" t="s">
        <v>17474</v>
      </c>
    </row>
    <row r="17865" spans="1:2">
      <c r="A17865" s="9">
        <v>506195184752</v>
      </c>
      <c r="B17865" s="6" t="s">
        <v>17474</v>
      </c>
    </row>
    <row r="17866" spans="1:2">
      <c r="A17866" s="9">
        <v>7501001126797</v>
      </c>
      <c r="B17866" s="6" t="s">
        <v>17475</v>
      </c>
    </row>
    <row r="17867" spans="1:2">
      <c r="A17867" s="9">
        <v>7501001132019</v>
      </c>
      <c r="B17867" s="6" t="s">
        <v>17476</v>
      </c>
    </row>
    <row r="17868" spans="1:2">
      <c r="A17868" s="9">
        <v>7501001132552</v>
      </c>
      <c r="B17868" s="6" t="s">
        <v>17477</v>
      </c>
    </row>
    <row r="17869" spans="1:2">
      <c r="A17869" s="9">
        <v>7506195197295</v>
      </c>
      <c r="B17869" s="6" t="s">
        <v>17478</v>
      </c>
    </row>
    <row r="17870" spans="1:2">
      <c r="A17870" s="9">
        <v>7506195184752</v>
      </c>
      <c r="B17870" s="6" t="s">
        <v>17479</v>
      </c>
    </row>
    <row r="17871" spans="1:2">
      <c r="A17871" s="9">
        <v>7592620000261</v>
      </c>
      <c r="B17871" s="6" t="s">
        <v>17480</v>
      </c>
    </row>
    <row r="17872" spans="1:2">
      <c r="A17872" s="8">
        <v>6432</v>
      </c>
      <c r="B17872" s="5" t="s">
        <v>17481</v>
      </c>
    </row>
    <row r="17873" spans="1:2">
      <c r="A17873" s="9">
        <v>7591096003325</v>
      </c>
      <c r="B17873" s="6" t="s">
        <v>17482</v>
      </c>
    </row>
    <row r="17874" spans="1:2">
      <c r="A17874" s="9">
        <v>7171070</v>
      </c>
      <c r="B17874" s="6" t="s">
        <v>17483</v>
      </c>
    </row>
    <row r="17875" spans="1:2">
      <c r="A17875" s="9">
        <v>3401371710708</v>
      </c>
      <c r="B17875" s="6" t="s">
        <v>17484</v>
      </c>
    </row>
    <row r="17876" spans="1:2">
      <c r="A17876" s="9">
        <v>7591096001253</v>
      </c>
      <c r="B17876" s="6" t="s">
        <v>17485</v>
      </c>
    </row>
    <row r="17877" spans="1:2">
      <c r="A17877" s="8">
        <v>7591096000084</v>
      </c>
      <c r="B17877" s="5" t="s">
        <v>17486</v>
      </c>
    </row>
    <row r="17878" spans="1:2">
      <c r="A17878" s="8">
        <v>759109600004</v>
      </c>
      <c r="B17878" s="5" t="s">
        <v>17487</v>
      </c>
    </row>
    <row r="17879" spans="1:2">
      <c r="A17879" s="9">
        <v>759109600084</v>
      </c>
      <c r="B17879" s="6" t="s">
        <v>17487</v>
      </c>
    </row>
    <row r="17880" spans="1:2">
      <c r="A17880" s="9">
        <v>7591096002083</v>
      </c>
      <c r="B17880" s="6" t="s">
        <v>17488</v>
      </c>
    </row>
    <row r="17881" spans="1:2">
      <c r="A17881" s="9">
        <v>7592247000224</v>
      </c>
      <c r="B17881" s="6" t="s">
        <v>17489</v>
      </c>
    </row>
    <row r="17882" spans="1:2">
      <c r="A17882" s="9">
        <v>7592247000217</v>
      </c>
      <c r="B17882" s="6" t="s">
        <v>17490</v>
      </c>
    </row>
    <row r="17883" spans="1:2">
      <c r="A17883" s="9">
        <v>7592247000101</v>
      </c>
      <c r="B17883" s="6" t="s">
        <v>17491</v>
      </c>
    </row>
    <row r="17884" spans="1:2">
      <c r="A17884" s="9">
        <v>7592247000118</v>
      </c>
      <c r="B17884" s="6" t="s">
        <v>17492</v>
      </c>
    </row>
    <row r="17885" spans="1:2">
      <c r="A17885" s="9">
        <v>7592247000125</v>
      </c>
      <c r="B17885" s="6" t="s">
        <v>17493</v>
      </c>
    </row>
    <row r="17886" spans="1:2">
      <c r="A17886" s="9">
        <v>7592368001919</v>
      </c>
      <c r="B17886" s="6" t="s">
        <v>17494</v>
      </c>
    </row>
    <row r="17887" spans="1:2">
      <c r="A17887" s="9" t="s">
        <v>17495</v>
      </c>
      <c r="B17887" s="6" t="s">
        <v>17496</v>
      </c>
    </row>
    <row r="17888" spans="1:2">
      <c r="A17888" s="9" t="s">
        <v>17497</v>
      </c>
      <c r="B17888" s="6" t="s">
        <v>17496</v>
      </c>
    </row>
    <row r="17889" spans="1:2">
      <c r="A17889" s="9" t="s">
        <v>17498</v>
      </c>
      <c r="B17889" s="6" t="s">
        <v>17499</v>
      </c>
    </row>
    <row r="17890" spans="1:2">
      <c r="A17890" s="9" t="s">
        <v>17500</v>
      </c>
      <c r="B17890" s="6" t="s">
        <v>17499</v>
      </c>
    </row>
    <row r="17891" spans="1:2">
      <c r="A17891" s="9" t="s">
        <v>17501</v>
      </c>
      <c r="B17891" s="6" t="s">
        <v>17502</v>
      </c>
    </row>
    <row r="17892" spans="1:2">
      <c r="A17892" s="9" t="s">
        <v>17503</v>
      </c>
      <c r="B17892" s="6" t="s">
        <v>17502</v>
      </c>
    </row>
    <row r="17893" spans="1:2">
      <c r="A17893" s="9">
        <v>7591616001619</v>
      </c>
      <c r="B17893" s="6" t="s">
        <v>17504</v>
      </c>
    </row>
    <row r="17894" spans="1:2">
      <c r="A17894" s="9">
        <v>7592368001889</v>
      </c>
      <c r="B17894" s="6" t="s">
        <v>17505</v>
      </c>
    </row>
    <row r="17895" spans="1:2">
      <c r="A17895" s="9">
        <v>1966</v>
      </c>
      <c r="B17895" s="6" t="s">
        <v>17506</v>
      </c>
    </row>
    <row r="17896" spans="1:2">
      <c r="A17896" s="9">
        <v>1976</v>
      </c>
      <c r="B17896" s="6" t="s">
        <v>17507</v>
      </c>
    </row>
    <row r="17897" spans="1:2">
      <c r="A17897" s="9">
        <v>1979</v>
      </c>
      <c r="B17897" s="6" t="s">
        <v>17508</v>
      </c>
    </row>
    <row r="17898" spans="1:2">
      <c r="A17898" s="9" t="s">
        <v>17509</v>
      </c>
      <c r="B17898" s="6" t="s">
        <v>17507</v>
      </c>
    </row>
    <row r="17899" spans="1:2">
      <c r="A17899" s="9" t="s">
        <v>17510</v>
      </c>
      <c r="B17899" s="6" t="s">
        <v>17507</v>
      </c>
    </row>
    <row r="17900" spans="1:2">
      <c r="A17900" s="9">
        <v>7594001452263</v>
      </c>
      <c r="B17900" s="6" t="s">
        <v>17507</v>
      </c>
    </row>
    <row r="17901" spans="1:2">
      <c r="A17901" s="9">
        <v>7591547001047</v>
      </c>
      <c r="B17901" s="6" t="s">
        <v>17511</v>
      </c>
    </row>
    <row r="17902" spans="1:2">
      <c r="A17902" s="9">
        <v>7594005620910</v>
      </c>
      <c r="B17902" s="6" t="s">
        <v>17511</v>
      </c>
    </row>
    <row r="17903" spans="1:2">
      <c r="A17903" s="9" t="s">
        <v>17512</v>
      </c>
      <c r="B17903" s="6" t="s">
        <v>17513</v>
      </c>
    </row>
    <row r="17904" spans="1:2">
      <c r="A17904" s="9" t="s">
        <v>17514</v>
      </c>
      <c r="B17904" s="6" t="s">
        <v>17513</v>
      </c>
    </row>
    <row r="17905" spans="1:2">
      <c r="A17905" s="9">
        <v>7593999000074</v>
      </c>
      <c r="B17905" s="6" t="s">
        <v>17515</v>
      </c>
    </row>
    <row r="17906" spans="1:2">
      <c r="A17906" s="9">
        <v>7702502020427</v>
      </c>
      <c r="B17906" s="6" t="s">
        <v>17516</v>
      </c>
    </row>
    <row r="17907" spans="1:2">
      <c r="A17907" s="9">
        <v>7702502010992</v>
      </c>
      <c r="B17907" s="6" t="s">
        <v>17517</v>
      </c>
    </row>
    <row r="17908" spans="1:2">
      <c r="A17908" s="9" t="s">
        <v>17518</v>
      </c>
      <c r="B17908" s="6" t="s">
        <v>17519</v>
      </c>
    </row>
    <row r="17909" spans="1:2">
      <c r="A17909" s="9">
        <v>7591096001482</v>
      </c>
      <c r="B17909" s="6" t="s">
        <v>17520</v>
      </c>
    </row>
    <row r="17910" spans="1:2">
      <c r="A17910" s="9">
        <v>7591020001625</v>
      </c>
      <c r="B17910" s="6" t="s">
        <v>17521</v>
      </c>
    </row>
    <row r="17911" spans="1:2">
      <c r="A17911" s="9">
        <v>7591020001632</v>
      </c>
      <c r="B17911" s="6" t="s">
        <v>17522</v>
      </c>
    </row>
    <row r="17912" spans="1:2">
      <c r="A17912" s="9">
        <v>8901117011502</v>
      </c>
      <c r="B17912" s="6" t="s">
        <v>17523</v>
      </c>
    </row>
    <row r="17913" spans="1:2">
      <c r="A17913" s="9">
        <v>7591196000019</v>
      </c>
      <c r="B17913" s="6" t="s">
        <v>17524</v>
      </c>
    </row>
    <row r="17914" spans="1:2">
      <c r="A17914" s="9">
        <v>7592616470016</v>
      </c>
      <c r="B17914" s="6" t="s">
        <v>17525</v>
      </c>
    </row>
    <row r="17915" spans="1:2">
      <c r="A17915" s="9">
        <v>7591196002303</v>
      </c>
      <c r="B17915" s="6" t="s">
        <v>17526</v>
      </c>
    </row>
    <row r="17916" spans="1:2">
      <c r="A17916" s="8">
        <v>9300670212293</v>
      </c>
      <c r="B17916" s="5" t="s">
        <v>17527</v>
      </c>
    </row>
    <row r="17917" spans="1:2">
      <c r="A17917" s="9" t="s">
        <v>17528</v>
      </c>
      <c r="B17917" s="6" t="s">
        <v>17529</v>
      </c>
    </row>
    <row r="17918" spans="1:2">
      <c r="A17918" s="9">
        <v>8470020084724</v>
      </c>
      <c r="B17918" s="6" t="s">
        <v>17530</v>
      </c>
    </row>
    <row r="17919" spans="1:2">
      <c r="A17919" s="9">
        <v>7501043179812</v>
      </c>
      <c r="B17919" s="6" t="s">
        <v>17531</v>
      </c>
    </row>
    <row r="17920" spans="1:2">
      <c r="A17920" s="9">
        <v>7591243846522</v>
      </c>
      <c r="B17920" s="6" t="s">
        <v>17532</v>
      </c>
    </row>
    <row r="17921" spans="1:2">
      <c r="A17921" s="9">
        <v>8411047306178</v>
      </c>
      <c r="B17921" s="6" t="s">
        <v>17533</v>
      </c>
    </row>
    <row r="17922" spans="1:2">
      <c r="A17922" s="9">
        <v>8411047306079</v>
      </c>
      <c r="B17922" s="6" t="s">
        <v>17534</v>
      </c>
    </row>
    <row r="17923" spans="1:2">
      <c r="A17923" s="9" t="s">
        <v>17535</v>
      </c>
      <c r="B17923" s="6" t="s">
        <v>17536</v>
      </c>
    </row>
    <row r="17924" spans="1:2">
      <c r="A17924" s="9" t="s">
        <v>17537</v>
      </c>
      <c r="B17924" s="6" t="s">
        <v>17536</v>
      </c>
    </row>
    <row r="17925" spans="1:2">
      <c r="A17925" s="8">
        <v>7591818112038</v>
      </c>
      <c r="B17925" s="5" t="s">
        <v>17538</v>
      </c>
    </row>
    <row r="17926" spans="1:2">
      <c r="A17926" s="8">
        <v>48107069520</v>
      </c>
      <c r="B17926" s="5" t="s">
        <v>17539</v>
      </c>
    </row>
    <row r="17927" spans="1:2">
      <c r="A17927" s="9">
        <v>733739108036</v>
      </c>
      <c r="B17927" s="6" t="s">
        <v>17540</v>
      </c>
    </row>
    <row r="17928" spans="1:2">
      <c r="A17928" s="9">
        <v>733739016706</v>
      </c>
      <c r="B17928" s="6" t="s">
        <v>17541</v>
      </c>
    </row>
    <row r="17929" spans="1:2">
      <c r="A17929" s="9">
        <v>7591082000482</v>
      </c>
      <c r="B17929" s="6" t="s">
        <v>17542</v>
      </c>
    </row>
    <row r="17930" spans="1:2">
      <c r="A17930" s="9">
        <v>7702003950018</v>
      </c>
      <c r="B17930" s="6" t="s">
        <v>17543</v>
      </c>
    </row>
    <row r="17931" spans="1:2">
      <c r="A17931" s="9">
        <v>7591016173473</v>
      </c>
      <c r="B17931" s="6" t="s">
        <v>17544</v>
      </c>
    </row>
    <row r="17932" spans="1:2">
      <c r="A17932" s="9">
        <v>7591016870525</v>
      </c>
      <c r="B17932" s="6" t="s">
        <v>17545</v>
      </c>
    </row>
    <row r="17933" spans="1:2">
      <c r="A17933" s="9">
        <v>7591016873472</v>
      </c>
      <c r="B17933" s="6" t="s">
        <v>17546</v>
      </c>
    </row>
    <row r="17934" spans="1:2">
      <c r="A17934" s="9">
        <v>7591016873472</v>
      </c>
      <c r="B17934" s="6" t="s">
        <v>17547</v>
      </c>
    </row>
    <row r="17935" spans="1:2">
      <c r="A17935" s="9">
        <v>7591016873434</v>
      </c>
      <c r="B17935" s="6" t="s">
        <v>17548</v>
      </c>
    </row>
    <row r="17936" spans="1:2">
      <c r="A17936" s="9">
        <v>7591016870549</v>
      </c>
      <c r="B17936" s="6" t="s">
        <v>17549</v>
      </c>
    </row>
    <row r="17937" spans="1:2">
      <c r="A17937" s="8">
        <v>7591016873236</v>
      </c>
      <c r="B17937" s="5" t="s">
        <v>17550</v>
      </c>
    </row>
    <row r="17938" spans="1:2">
      <c r="A17938" s="9">
        <v>2005</v>
      </c>
      <c r="B17938" s="6" t="s">
        <v>17551</v>
      </c>
    </row>
    <row r="17939" spans="1:2">
      <c r="A17939" s="9">
        <v>7702003980022</v>
      </c>
      <c r="B17939" s="6" t="s">
        <v>17552</v>
      </c>
    </row>
    <row r="17940" spans="1:2">
      <c r="A17940" s="9">
        <v>7591138073491</v>
      </c>
      <c r="B17940" s="6" t="s">
        <v>17553</v>
      </c>
    </row>
    <row r="17941" spans="1:2">
      <c r="A17941" s="9">
        <v>7591138073224</v>
      </c>
      <c r="B17941" s="6" t="s">
        <v>17554</v>
      </c>
    </row>
    <row r="17942" spans="1:2">
      <c r="A17942" s="9">
        <v>1985</v>
      </c>
      <c r="B17942" s="6" t="s">
        <v>17555</v>
      </c>
    </row>
    <row r="17943" spans="1:2">
      <c r="A17943" s="9">
        <v>1984</v>
      </c>
      <c r="B17943" s="6" t="s">
        <v>17556</v>
      </c>
    </row>
    <row r="17944" spans="1:2">
      <c r="A17944" s="9">
        <v>2006</v>
      </c>
      <c r="B17944" s="6" t="s">
        <v>17557</v>
      </c>
    </row>
    <row r="17945" spans="1:2">
      <c r="A17945" s="9">
        <v>7591138073323</v>
      </c>
      <c r="B17945" s="6" t="s">
        <v>17558</v>
      </c>
    </row>
    <row r="17946" spans="1:2">
      <c r="A17946" s="8">
        <v>7591138073309</v>
      </c>
      <c r="B17946" s="5" t="s">
        <v>17559</v>
      </c>
    </row>
    <row r="17947" spans="1:2">
      <c r="A17947" s="9">
        <v>7591138073354</v>
      </c>
      <c r="B17947" s="6" t="s">
        <v>17560</v>
      </c>
    </row>
    <row r="17948" spans="1:2">
      <c r="A17948" s="9">
        <v>7591138073552</v>
      </c>
      <c r="B17948" s="6" t="s">
        <v>17561</v>
      </c>
    </row>
    <row r="17949" spans="1:2">
      <c r="A17949" s="8">
        <v>7591138073705</v>
      </c>
      <c r="B17949" s="5" t="s">
        <v>17562</v>
      </c>
    </row>
    <row r="17950" spans="1:2">
      <c r="A17950" s="9">
        <v>7591138073453</v>
      </c>
      <c r="B17950" s="6" t="s">
        <v>17563</v>
      </c>
    </row>
    <row r="17951" spans="1:2">
      <c r="A17951" s="9">
        <v>7591138073415</v>
      </c>
      <c r="B17951" s="6" t="s">
        <v>17564</v>
      </c>
    </row>
    <row r="17952" spans="1:2">
      <c r="A17952" s="8">
        <v>4005800255021</v>
      </c>
      <c r="B17952" s="5" t="s">
        <v>17565</v>
      </c>
    </row>
    <row r="17953" spans="1:2">
      <c r="A17953" s="8">
        <v>4005800255083</v>
      </c>
      <c r="B17953" s="5" t="s">
        <v>17566</v>
      </c>
    </row>
    <row r="17954" spans="1:2">
      <c r="A17954" s="9">
        <v>7702003765650</v>
      </c>
      <c r="B17954" s="6" t="s">
        <v>17567</v>
      </c>
    </row>
    <row r="17955" spans="1:2">
      <c r="A17955" s="8">
        <v>4005800255069</v>
      </c>
      <c r="B17955" s="5" t="s">
        <v>17568</v>
      </c>
    </row>
    <row r="17956" spans="1:2">
      <c r="A17956" s="8">
        <v>4005800041495</v>
      </c>
      <c r="B17956" s="5" t="s">
        <v>17569</v>
      </c>
    </row>
    <row r="17957" spans="1:2">
      <c r="A17957" s="8">
        <v>4005800255175</v>
      </c>
      <c r="B17957" s="5" t="s">
        <v>17570</v>
      </c>
    </row>
    <row r="17958" spans="1:2">
      <c r="A17958" s="8">
        <v>4005800254963</v>
      </c>
      <c r="B17958" s="5" t="s">
        <v>17571</v>
      </c>
    </row>
    <row r="17959" spans="1:2">
      <c r="A17959" s="9">
        <v>7702003926389</v>
      </c>
      <c r="B17959" s="6" t="s">
        <v>17572</v>
      </c>
    </row>
    <row r="17960" spans="1:2">
      <c r="A17960" s="9">
        <v>7702003970030</v>
      </c>
      <c r="B17960" s="6" t="s">
        <v>17573</v>
      </c>
    </row>
    <row r="17961" spans="1:2">
      <c r="A17961" s="9">
        <v>4005800255045</v>
      </c>
      <c r="B17961" s="6" t="s">
        <v>17574</v>
      </c>
    </row>
    <row r="17962" spans="1:2">
      <c r="A17962" s="8">
        <v>4005800254994</v>
      </c>
      <c r="B17962" s="5" t="s">
        <v>17575</v>
      </c>
    </row>
    <row r="17963" spans="1:2">
      <c r="A17963" s="9">
        <v>7702003960048</v>
      </c>
      <c r="B17963" s="6" t="s">
        <v>17576</v>
      </c>
    </row>
    <row r="17964" spans="1:2">
      <c r="A17964" s="9">
        <v>4005800255090</v>
      </c>
      <c r="B17964" s="6" t="s">
        <v>17577</v>
      </c>
    </row>
    <row r="17965" spans="1:2">
      <c r="A17965" s="9">
        <v>4005800254987</v>
      </c>
      <c r="B17965" s="6" t="s">
        <v>17578</v>
      </c>
    </row>
    <row r="17966" spans="1:2">
      <c r="A17966" s="9">
        <v>4005800255052</v>
      </c>
      <c r="B17966" s="6" t="s">
        <v>17579</v>
      </c>
    </row>
    <row r="17967" spans="1:2">
      <c r="A17967" s="9">
        <v>4005800255038</v>
      </c>
      <c r="B17967" s="6" t="s">
        <v>17580</v>
      </c>
    </row>
    <row r="17968" spans="1:2">
      <c r="A17968" s="9">
        <v>4005800255014</v>
      </c>
      <c r="B17968" s="6" t="s">
        <v>17581</v>
      </c>
    </row>
    <row r="17969" spans="1:2">
      <c r="A17969" s="9" t="s">
        <v>17582</v>
      </c>
      <c r="B17969" s="6" t="s">
        <v>17583</v>
      </c>
    </row>
    <row r="17970" spans="1:2">
      <c r="A17970" s="9" t="s">
        <v>17584</v>
      </c>
      <c r="B17970" s="6" t="s">
        <v>17583</v>
      </c>
    </row>
    <row r="17971" spans="1:2">
      <c r="A17971" s="9">
        <v>7591171920097</v>
      </c>
      <c r="B17971" s="6" t="s">
        <v>17585</v>
      </c>
    </row>
    <row r="17972" spans="1:2">
      <c r="A17972" s="9">
        <v>7592946012511</v>
      </c>
      <c r="B17972" s="6" t="s">
        <v>17586</v>
      </c>
    </row>
    <row r="17973" spans="1:2">
      <c r="A17973" s="9">
        <v>8411047304617</v>
      </c>
      <c r="B17973" s="6" t="s">
        <v>17587</v>
      </c>
    </row>
    <row r="17974" spans="1:2">
      <c r="A17974" s="9">
        <v>8411047303610</v>
      </c>
      <c r="B17974" s="6" t="s">
        <v>17588</v>
      </c>
    </row>
    <row r="17975" spans="1:2">
      <c r="A17975" s="9">
        <v>1987</v>
      </c>
      <c r="B17975" s="6" t="s">
        <v>17589</v>
      </c>
    </row>
    <row r="17976" spans="1:2">
      <c r="A17976" s="8">
        <v>7592726000011</v>
      </c>
      <c r="B17976" s="5" t="s">
        <v>17590</v>
      </c>
    </row>
    <row r="17977" spans="1:2">
      <c r="A17977" s="9">
        <v>9002260013074</v>
      </c>
      <c r="B17977" s="6" t="s">
        <v>17591</v>
      </c>
    </row>
    <row r="17978" spans="1:2">
      <c r="A17978" s="8">
        <v>9002260003075</v>
      </c>
      <c r="B17978" s="5" t="s">
        <v>17592</v>
      </c>
    </row>
    <row r="17979" spans="1:2">
      <c r="A17979" s="8">
        <v>7592349881950</v>
      </c>
      <c r="B17979" s="5" t="s">
        <v>17593</v>
      </c>
    </row>
    <row r="17980" spans="1:2">
      <c r="A17980" s="9">
        <v>1961</v>
      </c>
      <c r="B17980" s="6" t="s">
        <v>17594</v>
      </c>
    </row>
    <row r="17981" spans="1:2">
      <c r="A17981" s="9">
        <v>2000</v>
      </c>
      <c r="B17981" s="6" t="s">
        <v>17595</v>
      </c>
    </row>
    <row r="17982" spans="1:2">
      <c r="A17982" s="8">
        <v>1958</v>
      </c>
      <c r="B17982" s="5" t="s">
        <v>17596</v>
      </c>
    </row>
    <row r="17983" spans="1:2">
      <c r="A17983" s="9">
        <v>1999</v>
      </c>
      <c r="B17983" s="6" t="s">
        <v>17597</v>
      </c>
    </row>
    <row r="17984" spans="1:2">
      <c r="A17984" s="9">
        <v>2001</v>
      </c>
      <c r="B17984" s="6" t="s">
        <v>17598</v>
      </c>
    </row>
    <row r="17985" spans="1:2">
      <c r="A17985" s="9">
        <v>1957</v>
      </c>
      <c r="B17985" s="6" t="s">
        <v>17599</v>
      </c>
    </row>
    <row r="17986" spans="1:2">
      <c r="A17986" s="9">
        <v>1998</v>
      </c>
      <c r="B17986" s="6" t="s">
        <v>17599</v>
      </c>
    </row>
    <row r="17987" spans="1:2">
      <c r="A17987" s="9">
        <v>130</v>
      </c>
      <c r="B17987" s="6" t="s">
        <v>17600</v>
      </c>
    </row>
    <row r="17988" spans="1:2">
      <c r="A17988" s="9">
        <v>1997</v>
      </c>
      <c r="B17988" s="6" t="s">
        <v>17601</v>
      </c>
    </row>
    <row r="17989" spans="1:2">
      <c r="A17989" s="9">
        <v>7592253000270</v>
      </c>
      <c r="B17989" s="6" t="s">
        <v>17602</v>
      </c>
    </row>
    <row r="17990" spans="1:2">
      <c r="A17990" s="9">
        <v>7593272000098</v>
      </c>
      <c r="B17990" s="6" t="s">
        <v>17603</v>
      </c>
    </row>
    <row r="17991" spans="1:2">
      <c r="A17991" s="9">
        <v>7591134222244</v>
      </c>
      <c r="B17991" s="6" t="s">
        <v>17604</v>
      </c>
    </row>
    <row r="17992" spans="1:2">
      <c r="A17992" s="9">
        <v>7501009071006</v>
      </c>
      <c r="B17992" s="6" t="s">
        <v>17605</v>
      </c>
    </row>
    <row r="17993" spans="1:2">
      <c r="A17993" s="9">
        <v>7591165000088</v>
      </c>
      <c r="B17993" s="6" t="s">
        <v>17606</v>
      </c>
    </row>
    <row r="17994" spans="1:2">
      <c r="A17994" s="9">
        <v>7501009071181</v>
      </c>
      <c r="B17994" s="6" t="s">
        <v>17607</v>
      </c>
    </row>
    <row r="17995" spans="1:2">
      <c r="A17995" s="9">
        <v>7591165910127</v>
      </c>
      <c r="B17995" s="6" t="s">
        <v>17608</v>
      </c>
    </row>
    <row r="17996" spans="1:2">
      <c r="A17996" s="8">
        <v>7501009070184</v>
      </c>
      <c r="B17996" s="5" t="s">
        <v>17609</v>
      </c>
    </row>
    <row r="17997" spans="1:2">
      <c r="A17997" s="9">
        <v>7591165910110</v>
      </c>
      <c r="B17997" s="6" t="s">
        <v>17610</v>
      </c>
    </row>
    <row r="17998" spans="1:2">
      <c r="A17998" s="9">
        <v>7592806134032</v>
      </c>
      <c r="B17998" s="6" t="s">
        <v>17611</v>
      </c>
    </row>
    <row r="17999" spans="1:2">
      <c r="A17999" s="9">
        <v>7592806114072</v>
      </c>
      <c r="B17999" s="6" t="s">
        <v>17612</v>
      </c>
    </row>
    <row r="18000" spans="1:2">
      <c r="A18000" s="9">
        <v>7592806114102</v>
      </c>
      <c r="B18000" s="6" t="s">
        <v>17613</v>
      </c>
    </row>
    <row r="18001" spans="1:2">
      <c r="A18001" s="9">
        <v>7501406809011</v>
      </c>
      <c r="B18001" s="6" t="s">
        <v>17614</v>
      </c>
    </row>
    <row r="18002" spans="1:2">
      <c r="A18002" s="9">
        <v>7591243846584</v>
      </c>
      <c r="B18002" s="6" t="s">
        <v>17615</v>
      </c>
    </row>
    <row r="18003" spans="1:2">
      <c r="A18003" s="8">
        <v>7590003109419</v>
      </c>
      <c r="B18003" s="5" t="s">
        <v>17616</v>
      </c>
    </row>
    <row r="18004" spans="1:2">
      <c r="A18004" s="8">
        <v>7590003772750</v>
      </c>
      <c r="B18004" s="5" t="s">
        <v>17616</v>
      </c>
    </row>
    <row r="18005" spans="1:2">
      <c r="A18005" s="8">
        <v>47400188402</v>
      </c>
      <c r="B18005" s="5" t="s">
        <v>17617</v>
      </c>
    </row>
    <row r="18006" spans="1:2">
      <c r="A18006" s="8">
        <v>3014260280536</v>
      </c>
      <c r="B18006" s="5" t="s">
        <v>17618</v>
      </c>
    </row>
    <row r="18007" spans="1:2">
      <c r="A18007" s="8">
        <v>47400141490</v>
      </c>
      <c r="B18007" s="5" t="s">
        <v>17619</v>
      </c>
    </row>
    <row r="18008" spans="1:2">
      <c r="A18008" s="9">
        <v>7891051029828</v>
      </c>
      <c r="B18008" s="6" t="s">
        <v>17620</v>
      </c>
    </row>
    <row r="18009" spans="1:2">
      <c r="A18009" s="9">
        <v>7591096000843</v>
      </c>
      <c r="B18009" s="6" t="s">
        <v>17621</v>
      </c>
    </row>
    <row r="18010" spans="1:2">
      <c r="A18010" s="9">
        <v>7701850001393</v>
      </c>
      <c r="B18010" s="6" t="s">
        <v>17622</v>
      </c>
    </row>
    <row r="18011" spans="1:2">
      <c r="A18011" s="9">
        <v>7591592000873</v>
      </c>
      <c r="B18011" s="6" t="s">
        <v>17623</v>
      </c>
    </row>
    <row r="18012" spans="1:2">
      <c r="A18012" s="9">
        <v>759106201210</v>
      </c>
      <c r="B18012" s="6" t="s">
        <v>17624</v>
      </c>
    </row>
    <row r="18013" spans="1:2">
      <c r="A18013" s="9">
        <v>7591062010210</v>
      </c>
      <c r="B18013" s="6" t="s">
        <v>17625</v>
      </c>
    </row>
    <row r="18014" spans="1:2">
      <c r="A18014" s="8">
        <v>10210</v>
      </c>
      <c r="B18014" s="5" t="s">
        <v>17626</v>
      </c>
    </row>
    <row r="18015" spans="1:2">
      <c r="A18015" s="9">
        <v>7591062010227</v>
      </c>
      <c r="B18015" s="6" t="s">
        <v>17627</v>
      </c>
    </row>
    <row r="18016" spans="1:2">
      <c r="A18016" s="9">
        <v>7702354020095</v>
      </c>
      <c r="B18016" s="6" t="s">
        <v>17628</v>
      </c>
    </row>
    <row r="18017" spans="1:2">
      <c r="A18017" s="9">
        <v>7702354012670</v>
      </c>
      <c r="B18017" s="6" t="s">
        <v>17629</v>
      </c>
    </row>
    <row r="18018" spans="1:2">
      <c r="A18018" s="9">
        <v>7702354020187</v>
      </c>
      <c r="B18018" s="6" t="s">
        <v>17630</v>
      </c>
    </row>
    <row r="18019" spans="1:2">
      <c r="A18019" s="8">
        <v>7702354012830</v>
      </c>
      <c r="B18019" s="5" t="s">
        <v>17631</v>
      </c>
    </row>
    <row r="18020" spans="1:2">
      <c r="A18020" s="9">
        <v>7702354018078</v>
      </c>
      <c r="B18020" s="6" t="s">
        <v>17632</v>
      </c>
    </row>
    <row r="18021" spans="1:2">
      <c r="A18021" s="9">
        <v>7702354012847</v>
      </c>
      <c r="B18021" s="6" t="s">
        <v>17633</v>
      </c>
    </row>
    <row r="18022" spans="1:2">
      <c r="A18022" s="9">
        <v>7702354023096</v>
      </c>
      <c r="B18022" s="6" t="s">
        <v>17634</v>
      </c>
    </row>
    <row r="18023" spans="1:2">
      <c r="A18023" s="9">
        <v>7702354012694</v>
      </c>
      <c r="B18023" s="6" t="s">
        <v>17635</v>
      </c>
    </row>
    <row r="18024" spans="1:2">
      <c r="A18024" s="8">
        <v>7702354012700</v>
      </c>
      <c r="B18024" s="5" t="s">
        <v>17636</v>
      </c>
    </row>
    <row r="18025" spans="1:2">
      <c r="A18025" s="9">
        <v>7702354018030</v>
      </c>
      <c r="B18025" s="6" t="s">
        <v>17637</v>
      </c>
    </row>
    <row r="18026" spans="1:2">
      <c r="A18026" s="8">
        <v>7702354012809</v>
      </c>
      <c r="B18026" s="5" t="s">
        <v>17638</v>
      </c>
    </row>
    <row r="18027" spans="1:2">
      <c r="A18027" s="9">
        <v>7702354020088</v>
      </c>
      <c r="B18027" s="6" t="s">
        <v>17639</v>
      </c>
    </row>
    <row r="18028" spans="1:2">
      <c r="A18028" s="9">
        <v>7702354020101</v>
      </c>
      <c r="B18028" s="6" t="s">
        <v>17640</v>
      </c>
    </row>
    <row r="18029" spans="1:2">
      <c r="A18029" s="9">
        <v>7702354020934</v>
      </c>
      <c r="B18029" s="6" t="s">
        <v>17641</v>
      </c>
    </row>
    <row r="18030" spans="1:2">
      <c r="A18030" s="9">
        <v>7702354020927</v>
      </c>
      <c r="B18030" s="6" t="s">
        <v>17641</v>
      </c>
    </row>
    <row r="18031" spans="1:2">
      <c r="A18031" s="9">
        <v>7702354020897</v>
      </c>
      <c r="B18031" s="6" t="s">
        <v>17642</v>
      </c>
    </row>
    <row r="18032" spans="1:2">
      <c r="A18032" s="9">
        <v>7702354020880</v>
      </c>
      <c r="B18032" s="6" t="s">
        <v>17643</v>
      </c>
    </row>
    <row r="18033" spans="1:2">
      <c r="A18033" s="8">
        <v>7702354012687</v>
      </c>
      <c r="B18033" s="5" t="s">
        <v>17644</v>
      </c>
    </row>
    <row r="18034" spans="1:2">
      <c r="A18034" s="9">
        <v>7702354012731</v>
      </c>
      <c r="B18034" s="6" t="s">
        <v>17645</v>
      </c>
    </row>
    <row r="18035" spans="1:2">
      <c r="A18035" s="9">
        <v>7702354023126</v>
      </c>
      <c r="B18035" s="6" t="s">
        <v>17646</v>
      </c>
    </row>
    <row r="18036" spans="1:2">
      <c r="A18036" s="9">
        <v>7702354020132</v>
      </c>
      <c r="B18036" s="6" t="s">
        <v>17647</v>
      </c>
    </row>
    <row r="18037" spans="1:2">
      <c r="A18037" s="9">
        <v>7702354020224</v>
      </c>
      <c r="B18037" s="6" t="s">
        <v>17648</v>
      </c>
    </row>
    <row r="18038" spans="1:2">
      <c r="A18038" s="9">
        <v>7702354021016</v>
      </c>
      <c r="B18038" s="6" t="s">
        <v>17649</v>
      </c>
    </row>
    <row r="18039" spans="1:2">
      <c r="A18039" s="9">
        <v>7702354021009</v>
      </c>
      <c r="B18039" s="6" t="s">
        <v>17649</v>
      </c>
    </row>
    <row r="18040" spans="1:2">
      <c r="A18040" s="8">
        <v>7702354012663</v>
      </c>
      <c r="B18040" s="5" t="s">
        <v>17650</v>
      </c>
    </row>
    <row r="18041" spans="1:2">
      <c r="A18041" s="9">
        <v>7591016854037</v>
      </c>
      <c r="B18041" s="6" t="s">
        <v>17651</v>
      </c>
    </row>
    <row r="18042" spans="1:2">
      <c r="A18042" s="9">
        <v>7591016151143</v>
      </c>
      <c r="B18042" s="6" t="s">
        <v>17652</v>
      </c>
    </row>
    <row r="18043" spans="1:2">
      <c r="A18043" s="9">
        <v>7591016854075</v>
      </c>
      <c r="B18043" s="6" t="s">
        <v>17653</v>
      </c>
    </row>
    <row r="18044" spans="1:2">
      <c r="A18044" s="9">
        <v>7591016854051</v>
      </c>
      <c r="B18044" s="6" t="s">
        <v>17654</v>
      </c>
    </row>
    <row r="18045" spans="1:2">
      <c r="A18045" s="9">
        <v>7591016860304</v>
      </c>
      <c r="B18045" s="6" t="s">
        <v>17655</v>
      </c>
    </row>
    <row r="18046" spans="1:2">
      <c r="A18046" s="9">
        <v>7591938001076</v>
      </c>
      <c r="B18046" s="6" t="s">
        <v>17656</v>
      </c>
    </row>
    <row r="18047" spans="1:2">
      <c r="A18047" s="9">
        <v>755244094468</v>
      </c>
      <c r="B18047" s="6" t="s">
        <v>17657</v>
      </c>
    </row>
    <row r="18048" spans="1:2">
      <c r="A18048" s="9">
        <v>733739104588</v>
      </c>
      <c r="B18048" s="6" t="s">
        <v>17658</v>
      </c>
    </row>
    <row r="18049" spans="1:2">
      <c r="A18049" s="8">
        <v>128838115656</v>
      </c>
      <c r="B18049" s="5" t="s">
        <v>17659</v>
      </c>
    </row>
    <row r="18050" spans="1:2">
      <c r="A18050" s="9">
        <v>8591402000658</v>
      </c>
      <c r="B18050" s="6" t="s">
        <v>17660</v>
      </c>
    </row>
    <row r="18051" spans="1:2">
      <c r="A18051" s="9">
        <v>7591241846609</v>
      </c>
      <c r="B18051" s="6" t="s">
        <v>17661</v>
      </c>
    </row>
    <row r="18052" spans="1:2">
      <c r="A18052" s="9">
        <v>7591241846647</v>
      </c>
      <c r="B18052" s="6" t="s">
        <v>17662</v>
      </c>
    </row>
    <row r="18053" spans="1:2">
      <c r="A18053" s="9">
        <v>7591257014849</v>
      </c>
      <c r="B18053" s="6" t="s">
        <v>17663</v>
      </c>
    </row>
    <row r="18054" spans="1:2">
      <c r="A18054" s="9">
        <v>7591099190206</v>
      </c>
      <c r="B18054" s="6" t="s">
        <v>17664</v>
      </c>
    </row>
    <row r="18055" spans="1:2">
      <c r="A18055" s="9">
        <v>7591099190305</v>
      </c>
      <c r="B18055" s="6" t="s">
        <v>17665</v>
      </c>
    </row>
    <row r="18056" spans="1:2">
      <c r="A18056" s="9">
        <v>7591099180801</v>
      </c>
      <c r="B18056" s="6" t="s">
        <v>17666</v>
      </c>
    </row>
    <row r="18057" spans="1:2">
      <c r="A18057" s="8">
        <v>7591099190404</v>
      </c>
      <c r="B18057" s="5" t="s">
        <v>17667</v>
      </c>
    </row>
    <row r="18058" spans="1:2">
      <c r="A18058" s="9">
        <v>216</v>
      </c>
      <c r="B18058" s="6" t="s">
        <v>17668</v>
      </c>
    </row>
    <row r="18059" spans="1:2">
      <c r="A18059" s="9">
        <v>7595059000420</v>
      </c>
      <c r="B18059" s="6" t="s">
        <v>17669</v>
      </c>
    </row>
    <row r="18060" spans="1:2">
      <c r="A18060" s="9">
        <v>1059</v>
      </c>
      <c r="B18060" s="6" t="s">
        <v>17670</v>
      </c>
    </row>
    <row r="18061" spans="1:2">
      <c r="A18061" s="9">
        <v>7592285000590</v>
      </c>
      <c r="B18061" s="6" t="s">
        <v>17671</v>
      </c>
    </row>
    <row r="18062" spans="1:2">
      <c r="A18062" s="9" t="s">
        <v>17672</v>
      </c>
      <c r="B18062" s="6" t="s">
        <v>17673</v>
      </c>
    </row>
    <row r="18063" spans="1:2">
      <c r="A18063" s="9">
        <v>1066</v>
      </c>
      <c r="B18063" s="6" t="s">
        <v>17674</v>
      </c>
    </row>
    <row r="18064" spans="1:2">
      <c r="A18064" s="9">
        <v>1959</v>
      </c>
      <c r="B18064" s="6" t="s">
        <v>17675</v>
      </c>
    </row>
    <row r="18065" spans="1:2">
      <c r="A18065" s="9">
        <v>200604</v>
      </c>
      <c r="B18065" s="6" t="s">
        <v>17676</v>
      </c>
    </row>
    <row r="18066" spans="1:2">
      <c r="A18066" s="9">
        <v>7501303461541</v>
      </c>
      <c r="B18066" s="6" t="s">
        <v>17677</v>
      </c>
    </row>
    <row r="18067" spans="1:2">
      <c r="A18067" s="9">
        <v>4260085521449</v>
      </c>
      <c r="B18067" s="6" t="s">
        <v>17678</v>
      </c>
    </row>
    <row r="18068" spans="1:2">
      <c r="A18068" s="9">
        <v>4260085521432</v>
      </c>
      <c r="B18068" s="6" t="s">
        <v>17679</v>
      </c>
    </row>
    <row r="18069" spans="1:2">
      <c r="A18069" s="9">
        <v>7501303482867</v>
      </c>
      <c r="B18069" s="6" t="s">
        <v>17680</v>
      </c>
    </row>
    <row r="18070" spans="1:2">
      <c r="A18070" s="9">
        <v>7591066701015</v>
      </c>
      <c r="B18070" s="6" t="s">
        <v>17681</v>
      </c>
    </row>
    <row r="18071" spans="1:2">
      <c r="A18071" s="9">
        <v>4891228530129</v>
      </c>
      <c r="B18071" s="6" t="s">
        <v>17682</v>
      </c>
    </row>
    <row r="18072" spans="1:2">
      <c r="A18072" s="9">
        <v>7591066018014</v>
      </c>
      <c r="B18072" s="6" t="s">
        <v>17683</v>
      </c>
    </row>
    <row r="18073" spans="1:2">
      <c r="A18073" s="9">
        <v>7591066680198</v>
      </c>
      <c r="B18073" s="6" t="s">
        <v>17683</v>
      </c>
    </row>
    <row r="18074" spans="1:2">
      <c r="A18074" s="9">
        <v>7591066681294</v>
      </c>
      <c r="B18074" s="6" t="s">
        <v>17684</v>
      </c>
    </row>
    <row r="18075" spans="1:2">
      <c r="A18075" s="9">
        <v>7591066681386</v>
      </c>
      <c r="B18075" s="6" t="s">
        <v>17685</v>
      </c>
    </row>
    <row r="18076" spans="1:2">
      <c r="A18076" s="9">
        <v>7591066730466</v>
      </c>
      <c r="B18076" s="6" t="s">
        <v>17686</v>
      </c>
    </row>
    <row r="18077" spans="1:2">
      <c r="A18077" s="9">
        <v>7591066387523</v>
      </c>
      <c r="B18077" s="6" t="s">
        <v>17687</v>
      </c>
    </row>
    <row r="18078" spans="1:2">
      <c r="A18078" s="8">
        <v>7591066387615</v>
      </c>
      <c r="B18078" s="5" t="s">
        <v>17688</v>
      </c>
    </row>
    <row r="18079" spans="1:2">
      <c r="A18079" s="9">
        <v>4891228530143</v>
      </c>
      <c r="B18079" s="6" t="s">
        <v>17689</v>
      </c>
    </row>
    <row r="18080" spans="1:2">
      <c r="A18080" s="9">
        <v>75919153</v>
      </c>
      <c r="B18080" s="6" t="s">
        <v>17690</v>
      </c>
    </row>
    <row r="18081" spans="1:2">
      <c r="A18081" s="9">
        <v>75903565</v>
      </c>
      <c r="B18081" s="6" t="s">
        <v>17691</v>
      </c>
    </row>
    <row r="18082" spans="1:2">
      <c r="A18082" s="9">
        <v>1963</v>
      </c>
      <c r="B18082" s="6" t="s">
        <v>17692</v>
      </c>
    </row>
    <row r="18083" spans="1:2">
      <c r="A18083" s="8">
        <v>7591066011015</v>
      </c>
      <c r="B18083" s="5" t="s">
        <v>17693</v>
      </c>
    </row>
    <row r="18084" spans="1:2">
      <c r="A18084" s="8">
        <v>7591066041401</v>
      </c>
      <c r="B18084" s="5" t="s">
        <v>17694</v>
      </c>
    </row>
    <row r="18085" spans="1:2">
      <c r="A18085" s="9">
        <v>7591066730473</v>
      </c>
      <c r="B18085" s="6" t="s">
        <v>17695</v>
      </c>
    </row>
    <row r="18086" spans="1:2">
      <c r="A18086" s="9">
        <v>7591066730459</v>
      </c>
      <c r="B18086" s="6" t="s">
        <v>17696</v>
      </c>
    </row>
    <row r="18087" spans="1:2">
      <c r="A18087" s="8">
        <v>128838115175</v>
      </c>
      <c r="B18087" s="5" t="s">
        <v>17697</v>
      </c>
    </row>
    <row r="18088" spans="1:2">
      <c r="A18088" s="9">
        <v>7591127913807</v>
      </c>
      <c r="B18088" s="6" t="s">
        <v>17698</v>
      </c>
    </row>
    <row r="18089" spans="1:2">
      <c r="A18089" s="9">
        <v>789015516093</v>
      </c>
      <c r="B18089" s="6" t="s">
        <v>17699</v>
      </c>
    </row>
    <row r="18090" spans="1:2">
      <c r="A18090" s="9">
        <v>7896015516352</v>
      </c>
      <c r="B18090" s="6" t="s">
        <v>17700</v>
      </c>
    </row>
    <row r="18091" spans="1:2">
      <c r="A18091" s="9">
        <v>7896015516369</v>
      </c>
      <c r="B18091" s="6" t="s">
        <v>17700</v>
      </c>
    </row>
    <row r="18092" spans="1:2">
      <c r="A18092" s="9">
        <v>7896015516093</v>
      </c>
      <c r="B18092" s="6" t="s">
        <v>17701</v>
      </c>
    </row>
    <row r="18093" spans="1:2">
      <c r="A18093" s="9">
        <v>7896015500061</v>
      </c>
      <c r="B18093" s="6" t="s">
        <v>17702</v>
      </c>
    </row>
    <row r="18094" spans="1:2">
      <c r="A18094" s="8">
        <v>7707172683286</v>
      </c>
      <c r="B18094" s="5" t="s">
        <v>17703</v>
      </c>
    </row>
    <row r="18095" spans="1:2">
      <c r="A18095" s="8">
        <v>7707172683293</v>
      </c>
      <c r="B18095" s="5" t="s">
        <v>17704</v>
      </c>
    </row>
    <row r="18096" spans="1:2">
      <c r="A18096" s="9">
        <v>7896015516123</v>
      </c>
      <c r="B18096" s="6" t="s">
        <v>17705</v>
      </c>
    </row>
    <row r="18097" spans="1:2">
      <c r="A18097" s="9">
        <v>7896015516109</v>
      </c>
      <c r="B18097" s="6" t="s">
        <v>17706</v>
      </c>
    </row>
    <row r="18098" spans="1:2">
      <c r="A18098" s="9">
        <v>7896015516116</v>
      </c>
      <c r="B18098" s="6" t="s">
        <v>17707</v>
      </c>
    </row>
    <row r="18099" spans="1:2">
      <c r="A18099" s="9">
        <v>7591059002785</v>
      </c>
      <c r="B18099" s="6" t="s">
        <v>17708</v>
      </c>
    </row>
    <row r="18100" spans="1:2">
      <c r="A18100" s="9">
        <v>7591059004451</v>
      </c>
      <c r="B18100" s="6" t="s">
        <v>17709</v>
      </c>
    </row>
    <row r="18101" spans="1:2">
      <c r="A18101" s="9">
        <v>7591059618030</v>
      </c>
      <c r="B18101" s="6" t="s">
        <v>17710</v>
      </c>
    </row>
    <row r="18102" spans="1:2">
      <c r="A18102" s="9">
        <v>7591059618016</v>
      </c>
      <c r="B18102" s="6" t="s">
        <v>17711</v>
      </c>
    </row>
    <row r="18103" spans="1:2">
      <c r="A18103" s="9">
        <v>7591059002006</v>
      </c>
      <c r="B18103" s="6" t="s">
        <v>17712</v>
      </c>
    </row>
    <row r="18104" spans="1:2">
      <c r="A18104" s="8">
        <v>7591059001832</v>
      </c>
      <c r="B18104" s="5" t="s">
        <v>17713</v>
      </c>
    </row>
    <row r="18105" spans="1:2">
      <c r="A18105" s="8">
        <v>7591059001580</v>
      </c>
      <c r="B18105" s="5" t="s">
        <v>17713</v>
      </c>
    </row>
    <row r="18106" spans="1:2">
      <c r="A18106" s="9">
        <v>7591253000891</v>
      </c>
      <c r="B18106" s="6" t="s">
        <v>17714</v>
      </c>
    </row>
    <row r="18107" spans="1:2">
      <c r="A18107" s="8">
        <v>516161</v>
      </c>
      <c r="B18107" s="5" t="s">
        <v>17715</v>
      </c>
    </row>
    <row r="18108" spans="1:2">
      <c r="A18108" s="9">
        <v>8430120709514</v>
      </c>
      <c r="B18108" s="6" t="s">
        <v>17716</v>
      </c>
    </row>
    <row r="18109" spans="1:2">
      <c r="A18109" s="9">
        <v>8430120707800</v>
      </c>
      <c r="B18109" s="6" t="s">
        <v>17717</v>
      </c>
    </row>
    <row r="18110" spans="1:2">
      <c r="A18110" s="9">
        <v>8430120709415</v>
      </c>
      <c r="B18110" s="6" t="s">
        <v>17718</v>
      </c>
    </row>
    <row r="18111" spans="1:2">
      <c r="A18111" s="9">
        <v>8430120709248</v>
      </c>
      <c r="B18111" s="6" t="s">
        <v>17719</v>
      </c>
    </row>
    <row r="18112" spans="1:2">
      <c r="A18112" s="9">
        <v>7591577000072</v>
      </c>
      <c r="B18112" s="6" t="s">
        <v>17720</v>
      </c>
    </row>
    <row r="18113" spans="1:2">
      <c r="A18113" s="8">
        <v>3401578663005</v>
      </c>
      <c r="B18113" s="5" t="s">
        <v>17721</v>
      </c>
    </row>
    <row r="18114" spans="1:2">
      <c r="A18114" s="8">
        <v>3401578653709</v>
      </c>
      <c r="B18114" s="5" t="s">
        <v>17722</v>
      </c>
    </row>
    <row r="18115" spans="1:2">
      <c r="A18115" s="8">
        <v>7866300</v>
      </c>
      <c r="B18115" s="5" t="s">
        <v>17723</v>
      </c>
    </row>
    <row r="18116" spans="1:2">
      <c r="A18116" s="8">
        <v>3401572288297</v>
      </c>
      <c r="B18116" s="5" t="s">
        <v>17724</v>
      </c>
    </row>
    <row r="18117" spans="1:2">
      <c r="A18117" s="8">
        <v>3401571924974</v>
      </c>
      <c r="B18117" s="5" t="s">
        <v>17725</v>
      </c>
    </row>
    <row r="18118" spans="1:2">
      <c r="A18118" s="8">
        <v>3401570403852</v>
      </c>
      <c r="B18118" s="5" t="s">
        <v>17726</v>
      </c>
    </row>
    <row r="18119" spans="1:2">
      <c r="A18119" s="9">
        <v>8023277084605</v>
      </c>
      <c r="B18119" s="6" t="s">
        <v>17727</v>
      </c>
    </row>
    <row r="18120" spans="1:2">
      <c r="A18120" s="9">
        <v>7591519003918</v>
      </c>
      <c r="B18120" s="6" t="s">
        <v>17728</v>
      </c>
    </row>
    <row r="18121" spans="1:2">
      <c r="A18121" s="9">
        <v>7703153025953</v>
      </c>
      <c r="B18121" s="6" t="s">
        <v>17729</v>
      </c>
    </row>
    <row r="18122" spans="1:2">
      <c r="A18122" s="9">
        <v>7591044402293</v>
      </c>
      <c r="B18122" s="6" t="s">
        <v>17730</v>
      </c>
    </row>
    <row r="18123" spans="1:2">
      <c r="A18123" s="9">
        <v>591044402293</v>
      </c>
      <c r="B18123" s="6" t="s">
        <v>17731</v>
      </c>
    </row>
    <row r="18124" spans="1:2">
      <c r="A18124" s="9">
        <v>7591044402323</v>
      </c>
      <c r="B18124" s="6" t="s">
        <v>17732</v>
      </c>
    </row>
    <row r="18125" spans="1:2">
      <c r="A18125" s="9" t="s">
        <v>17733</v>
      </c>
      <c r="B18125" s="6" t="s">
        <v>17734</v>
      </c>
    </row>
    <row r="18126" spans="1:2">
      <c r="A18126" s="9" t="s">
        <v>17735</v>
      </c>
      <c r="B18126" s="6" t="s">
        <v>17734</v>
      </c>
    </row>
    <row r="18127" spans="1:2">
      <c r="A18127" s="9" t="s">
        <v>17736</v>
      </c>
      <c r="B18127" s="6" t="s">
        <v>17737</v>
      </c>
    </row>
    <row r="18128" spans="1:2">
      <c r="A18128" s="9" t="s">
        <v>17738</v>
      </c>
      <c r="B18128" s="6" t="s">
        <v>17737</v>
      </c>
    </row>
    <row r="18129" spans="1:2">
      <c r="A18129" s="9">
        <v>7591044401241</v>
      </c>
      <c r="B18129" s="6" t="s">
        <v>17739</v>
      </c>
    </row>
    <row r="18130" spans="1:2">
      <c r="A18130" s="9">
        <v>7591044401258</v>
      </c>
      <c r="B18130" s="6" t="s">
        <v>17740</v>
      </c>
    </row>
    <row r="18131" spans="1:2">
      <c r="A18131" s="9">
        <v>7702605201464</v>
      </c>
      <c r="B18131" s="6" t="s">
        <v>17741</v>
      </c>
    </row>
    <row r="18132" spans="1:2">
      <c r="A18132" s="9">
        <v>7591519005530</v>
      </c>
      <c r="B18132" s="6" t="s">
        <v>17742</v>
      </c>
    </row>
    <row r="18133" spans="1:2">
      <c r="A18133" s="9">
        <v>7591519006490</v>
      </c>
      <c r="B18133" s="6" t="s">
        <v>17743</v>
      </c>
    </row>
    <row r="18134" spans="1:2">
      <c r="A18134" s="9">
        <v>7592020126172</v>
      </c>
      <c r="B18134" s="6" t="s">
        <v>17744</v>
      </c>
    </row>
    <row r="18135" spans="1:2">
      <c r="A18135" s="9">
        <v>7703153019914</v>
      </c>
      <c r="B18135" s="6" t="s">
        <v>17745</v>
      </c>
    </row>
    <row r="18136" spans="1:2">
      <c r="A18136" s="9">
        <v>7591392846909</v>
      </c>
      <c r="B18136" s="6" t="s">
        <v>17746</v>
      </c>
    </row>
    <row r="18137" spans="1:2">
      <c r="A18137" s="9">
        <v>7591585175106</v>
      </c>
      <c r="B18137" s="6" t="s">
        <v>17747</v>
      </c>
    </row>
    <row r="18138" spans="1:2">
      <c r="A18138" s="9">
        <v>7594001330745</v>
      </c>
      <c r="B18138" s="6" t="s">
        <v>17748</v>
      </c>
    </row>
    <row r="18139" spans="1:2">
      <c r="A18139" s="9">
        <v>7592020126165</v>
      </c>
      <c r="B18139" s="6" t="s">
        <v>17749</v>
      </c>
    </row>
    <row r="18140" spans="1:2">
      <c r="A18140" s="9">
        <v>7592616476018</v>
      </c>
      <c r="B18140" s="6" t="s">
        <v>17750</v>
      </c>
    </row>
    <row r="18141" spans="1:2">
      <c r="A18141" s="9">
        <v>7591818136126</v>
      </c>
      <c r="B18141" s="6" t="s">
        <v>17751</v>
      </c>
    </row>
    <row r="18142" spans="1:2">
      <c r="A18142" s="9">
        <v>7702605201723</v>
      </c>
      <c r="B18142" s="6" t="s">
        <v>17752</v>
      </c>
    </row>
    <row r="18143" spans="1:2">
      <c r="A18143" s="9">
        <v>7591020007344</v>
      </c>
      <c r="B18143" s="6" t="s">
        <v>17753</v>
      </c>
    </row>
    <row r="18144" spans="1:2">
      <c r="A18144" s="9">
        <v>7591136000161</v>
      </c>
      <c r="B18144" s="6" t="s">
        <v>17754</v>
      </c>
    </row>
    <row r="18145" spans="1:2">
      <c r="A18145" s="9">
        <v>7591519003901</v>
      </c>
      <c r="B18145" s="6" t="s">
        <v>17755</v>
      </c>
    </row>
    <row r="18146" spans="1:2">
      <c r="A18146" s="9">
        <v>7592616471013</v>
      </c>
      <c r="B18146" s="6" t="s">
        <v>17756</v>
      </c>
    </row>
    <row r="18147" spans="1:2">
      <c r="A18147" s="9">
        <v>7594001330622</v>
      </c>
      <c r="B18147" s="6" t="s">
        <v>17757</v>
      </c>
    </row>
    <row r="18148" spans="1:2">
      <c r="A18148" s="9">
        <v>7591519008326</v>
      </c>
      <c r="B18148" s="6" t="s">
        <v>17758</v>
      </c>
    </row>
    <row r="18149" spans="1:2">
      <c r="A18149" s="9">
        <v>7591020008181</v>
      </c>
      <c r="B18149" s="6" t="s">
        <v>17759</v>
      </c>
    </row>
    <row r="18150" spans="1:2">
      <c r="A18150" s="9">
        <v>7594001101475</v>
      </c>
      <c r="B18150" s="6" t="s">
        <v>17760</v>
      </c>
    </row>
    <row r="18151" spans="1:2">
      <c r="A18151" s="9">
        <v>7591136000154</v>
      </c>
      <c r="B18151" s="6" t="s">
        <v>17761</v>
      </c>
    </row>
    <row r="18152" spans="1:2">
      <c r="A18152" s="9">
        <v>7592432006451</v>
      </c>
      <c r="B18152" s="6" t="s">
        <v>17762</v>
      </c>
    </row>
    <row r="18153" spans="1:2">
      <c r="A18153" s="9">
        <v>7592432006475</v>
      </c>
      <c r="B18153" s="6" t="s">
        <v>17763</v>
      </c>
    </row>
    <row r="18154" spans="1:2">
      <c r="A18154" s="8">
        <v>7592432006482</v>
      </c>
      <c r="B18154" s="5" t="s">
        <v>17764</v>
      </c>
    </row>
    <row r="18155" spans="1:2">
      <c r="A18155" s="8">
        <v>7592432006499</v>
      </c>
      <c r="B18155" s="5" t="s">
        <v>17765</v>
      </c>
    </row>
    <row r="18156" spans="1:2">
      <c r="A18156" s="9">
        <v>7591223000197</v>
      </c>
      <c r="B18156" s="6" t="s">
        <v>17766</v>
      </c>
    </row>
    <row r="18157" spans="1:2">
      <c r="A18157" s="9">
        <v>7591223004843</v>
      </c>
      <c r="B18157" s="6" t="s">
        <v>17767</v>
      </c>
    </row>
    <row r="18158" spans="1:2">
      <c r="A18158" s="9">
        <v>7591223935871</v>
      </c>
      <c r="B18158" s="6" t="s">
        <v>17768</v>
      </c>
    </row>
    <row r="18159" spans="1:2">
      <c r="A18159" s="9">
        <v>4048846005885</v>
      </c>
      <c r="B18159" s="6" t="s">
        <v>17769</v>
      </c>
    </row>
    <row r="18160" spans="1:2">
      <c r="A18160" s="9">
        <v>7703381005109</v>
      </c>
      <c r="B18160" s="6" t="s">
        <v>17770</v>
      </c>
    </row>
    <row r="18161" spans="1:2">
      <c r="A18161" s="9">
        <v>75020491</v>
      </c>
      <c r="B18161" s="6" t="s">
        <v>17771</v>
      </c>
    </row>
    <row r="18162" spans="1:2">
      <c r="A18162" s="8">
        <v>20800714648</v>
      </c>
      <c r="B18162" s="5" t="s">
        <v>17772</v>
      </c>
    </row>
    <row r="18163" spans="1:2">
      <c r="A18163" s="8">
        <v>20800712392</v>
      </c>
      <c r="B18163" s="5" t="s">
        <v>17773</v>
      </c>
    </row>
    <row r="18164" spans="1:2">
      <c r="A18164" s="8">
        <v>20800712583</v>
      </c>
      <c r="B18164" s="5" t="s">
        <v>17774</v>
      </c>
    </row>
    <row r="18165" spans="1:2">
      <c r="A18165" s="8">
        <v>20800714631</v>
      </c>
      <c r="B18165" s="5" t="s">
        <v>17775</v>
      </c>
    </row>
    <row r="18166" spans="1:2">
      <c r="A18166" s="9">
        <v>7501001326463</v>
      </c>
      <c r="B18166" s="6" t="s">
        <v>17776</v>
      </c>
    </row>
    <row r="18167" spans="1:2">
      <c r="A18167" s="9">
        <v>75045517</v>
      </c>
      <c r="B18167" s="6" t="s">
        <v>17777</v>
      </c>
    </row>
    <row r="18168" spans="1:2">
      <c r="A18168" s="9">
        <v>7501001302115</v>
      </c>
      <c r="B18168" s="6" t="s">
        <v>17778</v>
      </c>
    </row>
    <row r="18169" spans="1:2">
      <c r="A18169" s="9">
        <v>7501001302092</v>
      </c>
      <c r="B18169" s="6" t="s">
        <v>17779</v>
      </c>
    </row>
    <row r="18170" spans="1:2">
      <c r="A18170" s="9">
        <v>7501001302085</v>
      </c>
      <c r="B18170" s="6" t="s">
        <v>17780</v>
      </c>
    </row>
    <row r="18171" spans="1:2">
      <c r="A18171" s="9">
        <v>7796285053741</v>
      </c>
      <c r="B18171" s="6" t="s">
        <v>17781</v>
      </c>
    </row>
    <row r="18172" spans="1:2">
      <c r="A18172" s="9">
        <v>7591353680337</v>
      </c>
      <c r="B18172" s="6" t="s">
        <v>17782</v>
      </c>
    </row>
    <row r="18173" spans="1:2">
      <c r="A18173" s="9">
        <v>7591353700011</v>
      </c>
      <c r="B18173" s="6" t="s">
        <v>17783</v>
      </c>
    </row>
    <row r="18174" spans="1:2">
      <c r="A18174" s="9">
        <v>7591353680375</v>
      </c>
      <c r="B18174" s="6" t="s">
        <v>17784</v>
      </c>
    </row>
    <row r="18175" spans="1:2">
      <c r="A18175" s="9">
        <v>7591353513802</v>
      </c>
      <c r="B18175" s="6" t="s">
        <v>17785</v>
      </c>
    </row>
    <row r="18176" spans="1:2">
      <c r="A18176" s="9">
        <v>7591353513819</v>
      </c>
      <c r="B18176" s="6" t="s">
        <v>17786</v>
      </c>
    </row>
    <row r="18177" spans="1:2">
      <c r="A18177" s="9">
        <v>7591353700042</v>
      </c>
      <c r="B18177" s="6" t="s">
        <v>17787</v>
      </c>
    </row>
    <row r="18178" spans="1:2">
      <c r="A18178" s="9">
        <v>7591353680436</v>
      </c>
      <c r="B18178" s="6" t="s">
        <v>17788</v>
      </c>
    </row>
    <row r="18179" spans="1:2">
      <c r="A18179" s="9">
        <v>7591353680320</v>
      </c>
      <c r="B18179" s="6" t="s">
        <v>17789</v>
      </c>
    </row>
    <row r="18180" spans="1:2">
      <c r="A18180" s="9">
        <v>7591061650042</v>
      </c>
      <c r="B18180" s="6" t="s">
        <v>17790</v>
      </c>
    </row>
    <row r="18181" spans="1:2">
      <c r="A18181" s="9">
        <v>7591353501618</v>
      </c>
      <c r="B18181" s="6" t="s">
        <v>17791</v>
      </c>
    </row>
    <row r="18182" spans="1:2">
      <c r="A18182" s="9">
        <v>7591353690138</v>
      </c>
      <c r="B18182" s="6" t="s">
        <v>17792</v>
      </c>
    </row>
    <row r="18183" spans="1:2">
      <c r="A18183" s="9">
        <v>7591353360138</v>
      </c>
      <c r="B18183" s="6" t="s">
        <v>17793</v>
      </c>
    </row>
    <row r="18184" spans="1:2">
      <c r="A18184" s="9">
        <v>7591353515035</v>
      </c>
      <c r="B18184" s="6" t="s">
        <v>17794</v>
      </c>
    </row>
    <row r="18185" spans="1:2">
      <c r="A18185" s="9">
        <v>7591353680368</v>
      </c>
      <c r="B18185" s="6" t="s">
        <v>17795</v>
      </c>
    </row>
    <row r="18186" spans="1:2">
      <c r="A18186" s="9">
        <v>7591353515004</v>
      </c>
      <c r="B18186" s="6" t="s">
        <v>17796</v>
      </c>
    </row>
    <row r="18187" spans="1:2">
      <c r="A18187" s="9">
        <v>7591353515028</v>
      </c>
      <c r="B18187" s="6" t="s">
        <v>17797</v>
      </c>
    </row>
    <row r="18188" spans="1:2">
      <c r="A18188" s="9">
        <v>7591353680443</v>
      </c>
      <c r="B18188" s="6" t="s">
        <v>17798</v>
      </c>
    </row>
    <row r="18189" spans="1:2">
      <c r="A18189" s="9">
        <v>7591353701</v>
      </c>
      <c r="B18189" s="6" t="s">
        <v>17799</v>
      </c>
    </row>
    <row r="18190" spans="1:2">
      <c r="A18190" s="9">
        <v>7591353700004</v>
      </c>
      <c r="B18190" s="6" t="s">
        <v>17799</v>
      </c>
    </row>
    <row r="18191" spans="1:2">
      <c r="A18191" s="9">
        <v>7591353700028</v>
      </c>
      <c r="B18191" s="6" t="s">
        <v>17800</v>
      </c>
    </row>
    <row r="18192" spans="1:2">
      <c r="A18192" s="9">
        <v>10080337</v>
      </c>
      <c r="B18192" s="6" t="s">
        <v>17801</v>
      </c>
    </row>
    <row r="18193" spans="1:2">
      <c r="A18193" s="9">
        <v>7591353680399</v>
      </c>
      <c r="B18193" s="6" t="s">
        <v>17802</v>
      </c>
    </row>
    <row r="18194" spans="1:2">
      <c r="A18194" s="9">
        <v>7591353502035</v>
      </c>
      <c r="B18194" s="6" t="s">
        <v>17803</v>
      </c>
    </row>
    <row r="18195" spans="1:2">
      <c r="A18195" s="9">
        <v>7591353502028</v>
      </c>
      <c r="B18195" s="6" t="s">
        <v>17803</v>
      </c>
    </row>
    <row r="18196" spans="1:2">
      <c r="A18196" s="9">
        <v>7591353013037</v>
      </c>
      <c r="B18196" s="6" t="s">
        <v>17804</v>
      </c>
    </row>
    <row r="18197" spans="1:2">
      <c r="A18197" s="9">
        <v>7591353010387</v>
      </c>
      <c r="B18197" s="6" t="s">
        <v>17805</v>
      </c>
    </row>
    <row r="18198" spans="1:2">
      <c r="A18198" s="9">
        <v>7591353010363</v>
      </c>
      <c r="B18198" s="6" t="s">
        <v>17806</v>
      </c>
    </row>
    <row r="18199" spans="1:2">
      <c r="A18199" s="9">
        <v>7591353515011</v>
      </c>
      <c r="B18199" s="6" t="s">
        <v>17807</v>
      </c>
    </row>
    <row r="18200" spans="1:2">
      <c r="A18200" s="8">
        <v>7591020001656</v>
      </c>
      <c r="B18200" s="5" t="s">
        <v>17808</v>
      </c>
    </row>
    <row r="18201" spans="1:2">
      <c r="A18201" s="8">
        <v>7591020001663</v>
      </c>
      <c r="B18201" s="5" t="s">
        <v>17809</v>
      </c>
    </row>
    <row r="18202" spans="1:2">
      <c r="A18202" s="8">
        <v>7591020001649</v>
      </c>
      <c r="B18202" s="5" t="s">
        <v>17810</v>
      </c>
    </row>
    <row r="18203" spans="1:2">
      <c r="A18203" s="9">
        <v>7701850001751</v>
      </c>
      <c r="B18203" s="6" t="s">
        <v>17811</v>
      </c>
    </row>
    <row r="18204" spans="1:2">
      <c r="A18204" s="9">
        <v>835</v>
      </c>
      <c r="B18204" s="6" t="s">
        <v>17812</v>
      </c>
    </row>
    <row r="18205" spans="1:2">
      <c r="A18205" s="9">
        <v>834</v>
      </c>
      <c r="B18205" s="6" t="s">
        <v>17812</v>
      </c>
    </row>
    <row r="18206" spans="1:2">
      <c r="A18206" s="9">
        <v>117891338271</v>
      </c>
      <c r="B18206" s="6" t="s">
        <v>17813</v>
      </c>
    </row>
    <row r="18207" spans="1:2">
      <c r="A18207" s="9">
        <v>7591938011303</v>
      </c>
      <c r="B18207" s="6" t="s">
        <v>17814</v>
      </c>
    </row>
    <row r="18208" spans="1:2">
      <c r="A18208" s="9">
        <v>7791293008653</v>
      </c>
      <c r="B18208" s="6" t="s">
        <v>17815</v>
      </c>
    </row>
    <row r="18209" spans="1:2">
      <c r="A18209" s="9">
        <v>7791293008660</v>
      </c>
      <c r="B18209" s="6" t="s">
        <v>17816</v>
      </c>
    </row>
    <row r="18210" spans="1:2">
      <c r="A18210" s="8">
        <v>7791293008677</v>
      </c>
      <c r="B18210" s="5" t="s">
        <v>17817</v>
      </c>
    </row>
    <row r="18211" spans="1:2">
      <c r="A18211" s="9">
        <v>7791293995748</v>
      </c>
      <c r="B18211" s="6" t="s">
        <v>17818</v>
      </c>
    </row>
    <row r="18212" spans="1:2">
      <c r="A18212" s="8">
        <v>7591107097213</v>
      </c>
      <c r="B18212" s="5" t="s">
        <v>17819</v>
      </c>
    </row>
    <row r="18213" spans="1:2">
      <c r="A18213" s="8">
        <v>7791293007106</v>
      </c>
      <c r="B18213" s="5" t="s">
        <v>17820</v>
      </c>
    </row>
    <row r="18214" spans="1:2">
      <c r="A18214" s="8">
        <v>7791293007120</v>
      </c>
      <c r="B18214" s="5" t="s">
        <v>17821</v>
      </c>
    </row>
    <row r="18215" spans="1:2">
      <c r="A18215" s="8">
        <v>7702006912136</v>
      </c>
      <c r="B18215" s="5" t="s">
        <v>17822</v>
      </c>
    </row>
    <row r="18216" spans="1:2">
      <c r="A18216" s="9">
        <v>7501056335403</v>
      </c>
      <c r="B18216" s="6" t="s">
        <v>17823</v>
      </c>
    </row>
    <row r="18217" spans="1:2">
      <c r="A18217" s="9">
        <v>7898422744144</v>
      </c>
      <c r="B18217" s="6" t="s">
        <v>17824</v>
      </c>
    </row>
    <row r="18218" spans="1:2">
      <c r="A18218" s="8">
        <v>7791293004396</v>
      </c>
      <c r="B18218" s="5" t="s">
        <v>17825</v>
      </c>
    </row>
    <row r="18219" spans="1:2">
      <c r="A18219" s="9">
        <v>7898422742430</v>
      </c>
      <c r="B18219" s="6" t="s">
        <v>17826</v>
      </c>
    </row>
    <row r="18220" spans="1:2">
      <c r="A18220" s="9">
        <v>7501056340124</v>
      </c>
      <c r="B18220" s="6" t="s">
        <v>17827</v>
      </c>
    </row>
    <row r="18221" spans="1:2">
      <c r="A18221" s="9">
        <v>7891150006096</v>
      </c>
      <c r="B18221" s="6" t="s">
        <v>17828</v>
      </c>
    </row>
    <row r="18222" spans="1:2">
      <c r="A18222" s="9">
        <v>7898422748425</v>
      </c>
      <c r="B18222" s="6" t="s">
        <v>17829</v>
      </c>
    </row>
    <row r="18223" spans="1:2">
      <c r="A18223" s="9">
        <v>7898422748258</v>
      </c>
      <c r="B18223" s="6" t="s">
        <v>17830</v>
      </c>
    </row>
    <row r="18224" spans="1:2">
      <c r="A18224" s="9">
        <v>7501056340117</v>
      </c>
      <c r="B18224" s="6" t="s">
        <v>17831</v>
      </c>
    </row>
    <row r="18225" spans="1:2">
      <c r="A18225" s="9">
        <v>7702006912884</v>
      </c>
      <c r="B18225" s="6" t="s">
        <v>17832</v>
      </c>
    </row>
    <row r="18226" spans="1:2">
      <c r="A18226" s="8">
        <v>7702006912907</v>
      </c>
      <c r="B18226" s="5" t="s">
        <v>17833</v>
      </c>
    </row>
    <row r="18227" spans="1:2">
      <c r="A18227" s="8">
        <v>7898422746063</v>
      </c>
      <c r="B18227" s="5" t="s">
        <v>17834</v>
      </c>
    </row>
    <row r="18228" spans="1:2">
      <c r="A18228" s="8">
        <v>7791293006796</v>
      </c>
      <c r="B18228" s="5" t="s">
        <v>17835</v>
      </c>
    </row>
    <row r="18229" spans="1:2">
      <c r="A18229" s="8">
        <v>7791293006741</v>
      </c>
      <c r="B18229" s="5" t="s">
        <v>17836</v>
      </c>
    </row>
    <row r="18230" spans="1:2">
      <c r="A18230" s="9">
        <v>7898422745318</v>
      </c>
      <c r="B18230" s="6" t="s">
        <v>17837</v>
      </c>
    </row>
    <row r="18231" spans="1:2">
      <c r="A18231" s="8">
        <v>7702006912877</v>
      </c>
      <c r="B18231" s="5" t="s">
        <v>17838</v>
      </c>
    </row>
    <row r="18232" spans="1:2">
      <c r="A18232" s="8">
        <v>7898422746032</v>
      </c>
      <c r="B18232" s="5" t="s">
        <v>17838</v>
      </c>
    </row>
    <row r="18233" spans="1:2">
      <c r="A18233" s="9">
        <v>7501056340131</v>
      </c>
      <c r="B18233" s="6" t="s">
        <v>17839</v>
      </c>
    </row>
    <row r="18234" spans="1:2">
      <c r="A18234" s="9">
        <v>7702006912914</v>
      </c>
      <c r="B18234" s="6" t="s">
        <v>17840</v>
      </c>
    </row>
    <row r="18235" spans="1:2">
      <c r="A18235" s="8">
        <v>7702006912938</v>
      </c>
      <c r="B18235" s="5" t="s">
        <v>17841</v>
      </c>
    </row>
    <row r="18236" spans="1:2">
      <c r="A18236" s="9">
        <v>7791293008646</v>
      </c>
      <c r="B18236" s="6" t="s">
        <v>17842</v>
      </c>
    </row>
    <row r="18237" spans="1:2">
      <c r="A18237" s="9">
        <v>7898422744137</v>
      </c>
      <c r="B18237" s="6" t="s">
        <v>17843</v>
      </c>
    </row>
    <row r="18238" spans="1:2">
      <c r="A18238" s="8">
        <v>7791293004488</v>
      </c>
      <c r="B18238" s="5" t="s">
        <v>17844</v>
      </c>
    </row>
    <row r="18239" spans="1:2">
      <c r="A18239" s="8">
        <v>7702006911030</v>
      </c>
      <c r="B18239" s="5" t="s">
        <v>17845</v>
      </c>
    </row>
    <row r="18240" spans="1:2">
      <c r="A18240" s="8">
        <v>7791293004518</v>
      </c>
      <c r="B18240" s="5" t="s">
        <v>17846</v>
      </c>
    </row>
    <row r="18241" spans="1:2">
      <c r="A18241" s="8">
        <v>7791293004389</v>
      </c>
      <c r="B18241" s="5" t="s">
        <v>17847</v>
      </c>
    </row>
    <row r="18242" spans="1:2">
      <c r="A18242" s="8">
        <v>7791293004402</v>
      </c>
      <c r="B18242" s="5" t="s">
        <v>17848</v>
      </c>
    </row>
    <row r="18243" spans="1:2">
      <c r="A18243" s="8">
        <v>7702006911047</v>
      </c>
      <c r="B18243" s="5" t="s">
        <v>17849</v>
      </c>
    </row>
    <row r="18244" spans="1:2">
      <c r="A18244" s="9">
        <v>7898422748265</v>
      </c>
      <c r="B18244" s="6" t="s">
        <v>17850</v>
      </c>
    </row>
    <row r="18245" spans="1:2">
      <c r="A18245" s="9">
        <v>7898422748432</v>
      </c>
      <c r="B18245" s="6" t="s">
        <v>17850</v>
      </c>
    </row>
    <row r="18246" spans="1:2">
      <c r="A18246" s="9">
        <v>7702006912129</v>
      </c>
      <c r="B18246" s="6" t="s">
        <v>17851</v>
      </c>
    </row>
    <row r="18247" spans="1:2">
      <c r="A18247" s="9">
        <v>7791293003795</v>
      </c>
      <c r="B18247" s="6" t="s">
        <v>17852</v>
      </c>
    </row>
    <row r="18248" spans="1:2">
      <c r="A18248" s="9">
        <v>7791293003283</v>
      </c>
      <c r="B18248" s="6" t="s">
        <v>17853</v>
      </c>
    </row>
    <row r="18249" spans="1:2">
      <c r="A18249" s="9">
        <v>7791293003801</v>
      </c>
      <c r="B18249" s="6" t="s">
        <v>17854</v>
      </c>
    </row>
    <row r="18250" spans="1:2">
      <c r="A18250" s="9">
        <v>7791293623016</v>
      </c>
      <c r="B18250" s="6" t="s">
        <v>17855</v>
      </c>
    </row>
    <row r="18251" spans="1:2">
      <c r="A18251" s="9">
        <v>7501056336394</v>
      </c>
      <c r="B18251" s="6" t="s">
        <v>17855</v>
      </c>
    </row>
    <row r="18252" spans="1:2">
      <c r="A18252" s="9">
        <v>7791293990033</v>
      </c>
      <c r="B18252" s="6" t="s">
        <v>17856</v>
      </c>
    </row>
    <row r="18253" spans="1:2">
      <c r="A18253" s="9">
        <v>7791293003276</v>
      </c>
      <c r="B18253" s="6" t="s">
        <v>17857</v>
      </c>
    </row>
    <row r="18254" spans="1:2">
      <c r="A18254" s="9">
        <v>7702006912891</v>
      </c>
      <c r="B18254" s="6" t="s">
        <v>17858</v>
      </c>
    </row>
    <row r="18255" spans="1:2">
      <c r="A18255" s="9">
        <v>7501056336417</v>
      </c>
      <c r="B18255" s="6" t="s">
        <v>17859</v>
      </c>
    </row>
    <row r="18256" spans="1:2">
      <c r="A18256" s="9">
        <v>7791293991252</v>
      </c>
      <c r="B18256" s="6" t="s">
        <v>17860</v>
      </c>
    </row>
    <row r="18257" spans="1:2">
      <c r="A18257" s="9">
        <v>7891150017726</v>
      </c>
      <c r="B18257" s="6" t="s">
        <v>17861</v>
      </c>
    </row>
    <row r="18258" spans="1:2">
      <c r="A18258" s="9">
        <v>7891150017702</v>
      </c>
      <c r="B18258" s="6" t="s">
        <v>17862</v>
      </c>
    </row>
    <row r="18259" spans="1:2">
      <c r="A18259" s="9">
        <v>7891150003712</v>
      </c>
      <c r="B18259" s="6" t="s">
        <v>17863</v>
      </c>
    </row>
    <row r="18260" spans="1:2">
      <c r="A18260" s="8">
        <v>7791293004495</v>
      </c>
      <c r="B18260" s="5" t="s">
        <v>17864</v>
      </c>
    </row>
    <row r="18261" spans="1:2">
      <c r="A18261" s="8">
        <v>7791293004525</v>
      </c>
      <c r="B18261" s="5" t="s">
        <v>17865</v>
      </c>
    </row>
    <row r="18262" spans="1:2">
      <c r="A18262" s="9">
        <v>1994</v>
      </c>
      <c r="B18262" s="6" t="s">
        <v>17866</v>
      </c>
    </row>
    <row r="18263" spans="1:2">
      <c r="A18263" s="9">
        <v>2255</v>
      </c>
      <c r="B18263" s="6" t="s">
        <v>17867</v>
      </c>
    </row>
    <row r="18264" spans="1:2">
      <c r="A18264" s="9">
        <v>7592946015055</v>
      </c>
      <c r="B18264" s="6" t="s">
        <v>17868</v>
      </c>
    </row>
    <row r="18265" spans="1:2">
      <c r="A18265" s="9">
        <v>10000836</v>
      </c>
      <c r="B18265" s="6" t="s">
        <v>17869</v>
      </c>
    </row>
    <row r="18266" spans="1:2">
      <c r="A18266" s="9">
        <v>7592601100843</v>
      </c>
      <c r="B18266" s="6" t="s">
        <v>17870</v>
      </c>
    </row>
    <row r="18267" spans="1:2">
      <c r="A18267" s="9">
        <v>7592601100836</v>
      </c>
      <c r="B18267" s="6" t="s">
        <v>17871</v>
      </c>
    </row>
    <row r="18268" spans="1:2">
      <c r="A18268" s="9">
        <v>7612797297322</v>
      </c>
      <c r="B18268" s="6" t="s">
        <v>17872</v>
      </c>
    </row>
    <row r="18269" spans="1:2">
      <c r="A18269" s="9">
        <v>7591223432806</v>
      </c>
      <c r="B18269" s="6" t="s">
        <v>17873</v>
      </c>
    </row>
    <row r="18270" spans="1:2">
      <c r="A18270" s="9" t="s">
        <v>17874</v>
      </c>
      <c r="B18270" s="6" t="s">
        <v>17875</v>
      </c>
    </row>
    <row r="18271" spans="1:2">
      <c r="A18271" s="9" t="s">
        <v>17876</v>
      </c>
      <c r="B18271" s="6" t="s">
        <v>17875</v>
      </c>
    </row>
    <row r="18272" spans="1:2">
      <c r="A18272" s="8">
        <v>7591223433094</v>
      </c>
      <c r="B18272" s="5" t="s">
        <v>17877</v>
      </c>
    </row>
    <row r="18273" spans="1:2">
      <c r="A18273" s="9">
        <v>755244068377</v>
      </c>
      <c r="B18273" s="6" t="s">
        <v>17878</v>
      </c>
    </row>
    <row r="18274" spans="1:2">
      <c r="A18274" s="9">
        <v>7592432008653</v>
      </c>
      <c r="B18274" s="6" t="s">
        <v>17879</v>
      </c>
    </row>
    <row r="18275" spans="1:2">
      <c r="A18275" s="8">
        <v>7592432005560</v>
      </c>
      <c r="B18275" s="5" t="s">
        <v>17880</v>
      </c>
    </row>
    <row r="18276" spans="1:2">
      <c r="A18276" s="9">
        <v>7592432900087</v>
      </c>
      <c r="B18276" s="6" t="s">
        <v>17881</v>
      </c>
    </row>
    <row r="18277" spans="1:2">
      <c r="A18277" s="9">
        <v>7592432900070</v>
      </c>
      <c r="B18277" s="6" t="s">
        <v>17882</v>
      </c>
    </row>
    <row r="18278" spans="1:2">
      <c r="A18278" s="8">
        <v>7591808460033</v>
      </c>
      <c r="B18278" s="5" t="s">
        <v>17883</v>
      </c>
    </row>
    <row r="18279" spans="1:2">
      <c r="A18279" s="9">
        <v>7591808000048</v>
      </c>
      <c r="B18279" s="6" t="s">
        <v>17884</v>
      </c>
    </row>
    <row r="18280" spans="1:2">
      <c r="A18280" s="9">
        <v>7591808000079</v>
      </c>
      <c r="B18280" s="6" t="s">
        <v>17885</v>
      </c>
    </row>
    <row r="18281" spans="1:2">
      <c r="A18281" s="9">
        <v>7591808000055</v>
      </c>
      <c r="B18281" s="6" t="s">
        <v>17886</v>
      </c>
    </row>
    <row r="18282" spans="1:2">
      <c r="A18282" s="9">
        <v>7591808000062</v>
      </c>
      <c r="B18282" s="6" t="s">
        <v>17887</v>
      </c>
    </row>
    <row r="18283" spans="1:2">
      <c r="A18283" s="9">
        <v>48107072728</v>
      </c>
      <c r="B18283" s="6" t="s">
        <v>17888</v>
      </c>
    </row>
    <row r="18284" spans="1:2">
      <c r="A18284" s="8">
        <v>48107019006</v>
      </c>
      <c r="B18284" s="5" t="s">
        <v>17889</v>
      </c>
    </row>
    <row r="18285" spans="1:2">
      <c r="A18285" s="9">
        <v>669238000604</v>
      </c>
      <c r="B18285" s="6" t="s">
        <v>17890</v>
      </c>
    </row>
    <row r="18286" spans="1:2">
      <c r="A18286" s="9">
        <v>8003670460039</v>
      </c>
      <c r="B18286" s="6" t="s">
        <v>17891</v>
      </c>
    </row>
    <row r="18287" spans="1:2">
      <c r="A18287" s="8">
        <v>7703186662019</v>
      </c>
      <c r="B18287" s="5" t="s">
        <v>17892</v>
      </c>
    </row>
    <row r="18288" spans="1:2">
      <c r="A18288" s="9">
        <v>9001570510297</v>
      </c>
      <c r="B18288" s="6" t="s">
        <v>17893</v>
      </c>
    </row>
    <row r="18289" spans="1:2">
      <c r="A18289" s="9">
        <v>7896013510703</v>
      </c>
      <c r="B18289" s="6" t="s">
        <v>17894</v>
      </c>
    </row>
    <row r="18290" spans="1:2">
      <c r="A18290" s="9">
        <v>7592228000199</v>
      </c>
      <c r="B18290" s="6" t="s">
        <v>17895</v>
      </c>
    </row>
    <row r="18291" spans="1:2">
      <c r="A18291" s="9">
        <v>7592228000175</v>
      </c>
      <c r="B18291" s="6" t="s">
        <v>17896</v>
      </c>
    </row>
    <row r="18292" spans="1:2">
      <c r="A18292" s="9">
        <v>7594001101031</v>
      </c>
      <c r="B18292" s="6" t="s">
        <v>17897</v>
      </c>
    </row>
    <row r="18293" spans="1:2">
      <c r="A18293" s="9">
        <v>7592432011295</v>
      </c>
      <c r="B18293" s="6" t="s">
        <v>17898</v>
      </c>
    </row>
    <row r="18294" spans="1:2">
      <c r="A18294" s="9">
        <v>7591062014379</v>
      </c>
      <c r="B18294" s="6" t="s">
        <v>17899</v>
      </c>
    </row>
    <row r="18295" spans="1:2">
      <c r="A18295" s="9">
        <v>7591062014430</v>
      </c>
      <c r="B18295" s="6" t="s">
        <v>17900</v>
      </c>
    </row>
    <row r="18296" spans="1:2">
      <c r="A18296" s="9">
        <v>7591062014386</v>
      </c>
      <c r="B18296" s="6" t="s">
        <v>17901</v>
      </c>
    </row>
    <row r="18297" spans="1:2">
      <c r="A18297" s="8">
        <v>7592228001820</v>
      </c>
      <c r="B18297" s="5" t="s">
        <v>17902</v>
      </c>
    </row>
    <row r="18298" spans="1:2">
      <c r="A18298" s="9">
        <v>7592228000229</v>
      </c>
      <c r="B18298" s="6" t="s">
        <v>17903</v>
      </c>
    </row>
    <row r="18299" spans="1:2">
      <c r="A18299" s="9">
        <v>7592228000519</v>
      </c>
      <c r="B18299" s="6" t="s">
        <v>17904</v>
      </c>
    </row>
    <row r="18300" spans="1:2">
      <c r="A18300" s="9">
        <v>7592228000212</v>
      </c>
      <c r="B18300" s="6" t="s">
        <v>17905</v>
      </c>
    </row>
    <row r="18301" spans="1:2">
      <c r="A18301" s="9">
        <v>7592228000793</v>
      </c>
      <c r="B18301" s="6" t="s">
        <v>17906</v>
      </c>
    </row>
    <row r="18302" spans="1:2">
      <c r="A18302" s="9">
        <v>7501159098922</v>
      </c>
      <c r="B18302" s="6" t="s">
        <v>17907</v>
      </c>
    </row>
    <row r="18303" spans="1:2">
      <c r="A18303" s="9">
        <v>501159098922</v>
      </c>
      <c r="B18303" s="6" t="s">
        <v>17908</v>
      </c>
    </row>
    <row r="18304" spans="1:2">
      <c r="A18304" s="9">
        <v>7592419000366</v>
      </c>
      <c r="B18304" s="6" t="s">
        <v>17909</v>
      </c>
    </row>
    <row r="18305" spans="1:2">
      <c r="A18305" s="9">
        <v>7592419000359</v>
      </c>
      <c r="B18305" s="6" t="s">
        <v>17910</v>
      </c>
    </row>
    <row r="18306" spans="1:2">
      <c r="A18306" s="9">
        <v>7592419000342</v>
      </c>
      <c r="B18306" s="6" t="s">
        <v>17911</v>
      </c>
    </row>
    <row r="18307" spans="1:2">
      <c r="A18307" s="8">
        <v>3401575814486</v>
      </c>
      <c r="B18307" s="5" t="s">
        <v>17912</v>
      </c>
    </row>
    <row r="18308" spans="1:2">
      <c r="A18308" s="8">
        <v>3401573670282</v>
      </c>
      <c r="B18308" s="5" t="s">
        <v>17913</v>
      </c>
    </row>
    <row r="18309" spans="1:2">
      <c r="A18309" s="9">
        <v>8902344433211</v>
      </c>
      <c r="B18309" s="6" t="s">
        <v>17914</v>
      </c>
    </row>
    <row r="18310" spans="1:2">
      <c r="A18310" s="9">
        <v>4005808816132</v>
      </c>
      <c r="B18310" s="6" t="s">
        <v>17915</v>
      </c>
    </row>
    <row r="18311" spans="1:2">
      <c r="A18311" s="9">
        <v>33200186663</v>
      </c>
      <c r="B18311" s="6" t="s">
        <v>17916</v>
      </c>
    </row>
    <row r="18312" spans="1:2">
      <c r="A18312" s="9">
        <v>7896015518684</v>
      </c>
      <c r="B18312" s="6" t="s">
        <v>17917</v>
      </c>
    </row>
    <row r="18313" spans="1:2">
      <c r="A18313" s="9">
        <v>7896015520045</v>
      </c>
      <c r="B18313" s="6" t="s">
        <v>17918</v>
      </c>
    </row>
    <row r="18314" spans="1:2">
      <c r="A18314" s="9">
        <v>7896009419195</v>
      </c>
      <c r="B18314" s="6" t="s">
        <v>17919</v>
      </c>
    </row>
    <row r="18315" spans="1:2">
      <c r="A18315" s="9">
        <v>7896015519223</v>
      </c>
      <c r="B18315" s="6" t="s">
        <v>17920</v>
      </c>
    </row>
    <row r="18316" spans="1:2">
      <c r="A18316" s="9">
        <v>7896015517502</v>
      </c>
      <c r="B18316" s="6" t="s">
        <v>17921</v>
      </c>
    </row>
    <row r="18317" spans="1:2">
      <c r="A18317" s="9">
        <v>7896009400162</v>
      </c>
      <c r="B18317" s="6" t="s">
        <v>17922</v>
      </c>
    </row>
    <row r="18318" spans="1:2">
      <c r="A18318" s="9">
        <v>7896009419270</v>
      </c>
      <c r="B18318" s="6" t="s">
        <v>17923</v>
      </c>
    </row>
    <row r="18319" spans="1:2">
      <c r="A18319" s="9">
        <v>7896009419294</v>
      </c>
      <c r="B18319" s="6" t="s">
        <v>17924</v>
      </c>
    </row>
    <row r="18320" spans="1:2">
      <c r="A18320" s="9">
        <v>47400115491</v>
      </c>
      <c r="B18320" s="6" t="s">
        <v>17925</v>
      </c>
    </row>
    <row r="18321" spans="1:2">
      <c r="A18321" s="8">
        <v>3014260298142</v>
      </c>
      <c r="B18321" s="5" t="s">
        <v>17926</v>
      </c>
    </row>
    <row r="18322" spans="1:2">
      <c r="A18322" s="9">
        <v>875586003963</v>
      </c>
      <c r="B18322" s="6" t="s">
        <v>17927</v>
      </c>
    </row>
    <row r="18323" spans="1:2">
      <c r="A18323" s="9">
        <v>6922180500238</v>
      </c>
      <c r="B18323" s="6" t="s">
        <v>17928</v>
      </c>
    </row>
    <row r="18324" spans="1:2">
      <c r="A18324" s="8">
        <v>7591577000515</v>
      </c>
      <c r="B18324" s="5" t="s">
        <v>17929</v>
      </c>
    </row>
    <row r="18325" spans="1:2">
      <c r="A18325" s="8">
        <v>8901138503987</v>
      </c>
      <c r="B18325" s="5" t="s">
        <v>17930</v>
      </c>
    </row>
    <row r="18326" spans="1:2">
      <c r="A18326" s="8">
        <v>8901138170622</v>
      </c>
      <c r="B18326" s="5" t="s">
        <v>17931</v>
      </c>
    </row>
    <row r="18327" spans="1:2">
      <c r="A18327" s="8">
        <v>7501406876006</v>
      </c>
      <c r="B18327" s="5" t="s">
        <v>17932</v>
      </c>
    </row>
    <row r="18328" spans="1:2">
      <c r="A18328" s="9">
        <v>7592349928747</v>
      </c>
      <c r="B18328" s="6" t="s">
        <v>17933</v>
      </c>
    </row>
    <row r="18329" spans="1:2">
      <c r="A18329" s="9">
        <v>7592349785708</v>
      </c>
      <c r="B18329" s="6" t="s">
        <v>17934</v>
      </c>
    </row>
    <row r="18330" spans="1:2">
      <c r="A18330" s="9">
        <v>7592803001764</v>
      </c>
      <c r="B18330" s="6" t="s">
        <v>17935</v>
      </c>
    </row>
    <row r="18331" spans="1:2">
      <c r="A18331" s="9">
        <v>7592803001641</v>
      </c>
      <c r="B18331" s="6" t="s">
        <v>17936</v>
      </c>
    </row>
    <row r="18332" spans="1:2">
      <c r="A18332" s="9">
        <v>5034643010909</v>
      </c>
      <c r="B18332" s="6" t="s">
        <v>17937</v>
      </c>
    </row>
    <row r="18333" spans="1:2">
      <c r="A18333" s="9">
        <v>5034643015386</v>
      </c>
      <c r="B18333" s="6" t="s">
        <v>17938</v>
      </c>
    </row>
    <row r="18334" spans="1:2">
      <c r="A18334" s="9">
        <v>5034643010886</v>
      </c>
      <c r="B18334" s="6" t="s">
        <v>17939</v>
      </c>
    </row>
    <row r="18335" spans="1:2">
      <c r="A18335" s="9">
        <v>5034642021524</v>
      </c>
      <c r="B18335" s="6" t="s">
        <v>17940</v>
      </c>
    </row>
    <row r="18336" spans="1:2">
      <c r="A18336" s="8">
        <v>5034642031226</v>
      </c>
      <c r="B18336" s="5" t="s">
        <v>17941</v>
      </c>
    </row>
    <row r="18337" spans="1:2">
      <c r="A18337" s="8">
        <v>5034642031233</v>
      </c>
      <c r="B18337" s="5" t="s">
        <v>17942</v>
      </c>
    </row>
    <row r="18338" spans="1:2">
      <c r="A18338" s="8">
        <v>5034642031240</v>
      </c>
      <c r="B18338" s="5" t="s">
        <v>17943</v>
      </c>
    </row>
    <row r="18339" spans="1:2">
      <c r="A18339" s="9">
        <v>5034642021531</v>
      </c>
      <c r="B18339" s="6" t="s">
        <v>17944</v>
      </c>
    </row>
    <row r="18340" spans="1:2">
      <c r="A18340" s="8">
        <v>7592485661201</v>
      </c>
      <c r="B18340" s="5" t="s">
        <v>17945</v>
      </c>
    </row>
    <row r="18341" spans="1:2">
      <c r="A18341" s="9">
        <v>7594000491027</v>
      </c>
      <c r="B18341" s="6" t="s">
        <v>17946</v>
      </c>
    </row>
    <row r="18342" spans="1:2">
      <c r="A18342" s="9">
        <v>7594000490655</v>
      </c>
      <c r="B18342" s="6" t="s">
        <v>17947</v>
      </c>
    </row>
    <row r="18343" spans="1:2">
      <c r="A18343" s="9">
        <v>7591257002372</v>
      </c>
      <c r="B18343" s="6" t="s">
        <v>17948</v>
      </c>
    </row>
    <row r="18344" spans="1:2">
      <c r="A18344" s="9">
        <v>300099999798</v>
      </c>
      <c r="B18344" s="6" t="s">
        <v>17949</v>
      </c>
    </row>
    <row r="18345" spans="1:2">
      <c r="A18345" s="9">
        <v>8901117191372</v>
      </c>
      <c r="B18345" s="6" t="s">
        <v>17950</v>
      </c>
    </row>
    <row r="18346" spans="1:2">
      <c r="A18346" s="9">
        <v>8901117191389</v>
      </c>
      <c r="B18346" s="6" t="s">
        <v>17951</v>
      </c>
    </row>
    <row r="18347" spans="1:2">
      <c r="A18347" s="9">
        <v>8901117191358</v>
      </c>
      <c r="B18347" s="6" t="s">
        <v>17952</v>
      </c>
    </row>
    <row r="18348" spans="1:2">
      <c r="A18348" s="9">
        <v>7790273000137</v>
      </c>
      <c r="B18348" s="6" t="s">
        <v>17953</v>
      </c>
    </row>
    <row r="18349" spans="1:2">
      <c r="A18349" s="9">
        <v>5702157106455</v>
      </c>
      <c r="B18349" s="6" t="s">
        <v>17954</v>
      </c>
    </row>
    <row r="18350" spans="1:2">
      <c r="A18350" s="9" t="s">
        <v>17955</v>
      </c>
      <c r="B18350" s="6" t="s">
        <v>17956</v>
      </c>
    </row>
    <row r="18351" spans="1:2">
      <c r="A18351" s="9">
        <v>5000455007260</v>
      </c>
      <c r="B18351" s="6" t="s">
        <v>17957</v>
      </c>
    </row>
    <row r="18352" spans="1:2">
      <c r="A18352" s="8">
        <v>5000455007277</v>
      </c>
      <c r="B18352" s="5" t="s">
        <v>17958</v>
      </c>
    </row>
    <row r="18353" spans="1:2">
      <c r="A18353" s="9">
        <v>5000455019416</v>
      </c>
      <c r="B18353" s="6" t="s">
        <v>17959</v>
      </c>
    </row>
    <row r="18354" spans="1:2">
      <c r="A18354" s="9">
        <v>5000455006911</v>
      </c>
      <c r="B18354" s="6" t="s">
        <v>17960</v>
      </c>
    </row>
    <row r="18355" spans="1:2">
      <c r="A18355" s="9">
        <v>5000455019003</v>
      </c>
      <c r="B18355" s="6" t="s">
        <v>17961</v>
      </c>
    </row>
    <row r="18356" spans="1:2">
      <c r="A18356" s="9">
        <v>5000455019027</v>
      </c>
      <c r="B18356" s="6" t="s">
        <v>17962</v>
      </c>
    </row>
    <row r="18357" spans="1:2">
      <c r="A18357" s="9">
        <v>7703153018757</v>
      </c>
      <c r="B18357" s="6" t="s">
        <v>17963</v>
      </c>
    </row>
    <row r="18358" spans="1:2">
      <c r="A18358" s="9">
        <v>7702605201549</v>
      </c>
      <c r="B18358" s="6" t="s">
        <v>17964</v>
      </c>
    </row>
    <row r="18359" spans="1:2">
      <c r="A18359" s="9">
        <v>7594002081240</v>
      </c>
      <c r="B18359" s="6" t="s">
        <v>17965</v>
      </c>
    </row>
    <row r="18360" spans="1:2">
      <c r="A18360" s="9">
        <v>7594002080847</v>
      </c>
      <c r="B18360" s="6" t="s">
        <v>17966</v>
      </c>
    </row>
    <row r="18361" spans="1:2">
      <c r="A18361" s="9">
        <v>7592616486017</v>
      </c>
      <c r="B18361" s="6" t="s">
        <v>17967</v>
      </c>
    </row>
    <row r="18362" spans="1:2">
      <c r="A18362" s="9">
        <v>7703763190164</v>
      </c>
      <c r="B18362" s="6" t="s">
        <v>17968</v>
      </c>
    </row>
    <row r="18363" spans="1:2">
      <c r="A18363" s="9">
        <v>7591585178275</v>
      </c>
      <c r="B18363" s="6" t="s">
        <v>17969</v>
      </c>
    </row>
    <row r="18364" spans="1:2">
      <c r="A18364" s="8">
        <v>7591585978271</v>
      </c>
      <c r="B18364" s="5" t="s">
        <v>17970</v>
      </c>
    </row>
    <row r="18365" spans="1:2">
      <c r="A18365" s="8">
        <v>7591098330474</v>
      </c>
      <c r="B18365" s="5" t="s">
        <v>17971</v>
      </c>
    </row>
    <row r="18366" spans="1:2">
      <c r="A18366" s="8">
        <v>7591098330429</v>
      </c>
      <c r="B18366" s="5" t="s">
        <v>17972</v>
      </c>
    </row>
    <row r="18367" spans="1:2">
      <c r="A18367" s="9">
        <v>7591059002846</v>
      </c>
      <c r="B18367" s="6" t="s">
        <v>17973</v>
      </c>
    </row>
    <row r="18368" spans="1:2">
      <c r="A18368" s="9">
        <v>7795345011523</v>
      </c>
      <c r="B18368" s="6" t="s">
        <v>17974</v>
      </c>
    </row>
    <row r="18369" spans="1:2">
      <c r="A18369" s="9">
        <v>7795345011516</v>
      </c>
      <c r="B18369" s="6" t="s">
        <v>17975</v>
      </c>
    </row>
    <row r="18370" spans="1:2">
      <c r="A18370" s="9">
        <v>48526016129</v>
      </c>
      <c r="B18370" s="6" t="s">
        <v>17976</v>
      </c>
    </row>
    <row r="18371" spans="1:2">
      <c r="A18371" s="9">
        <v>885021704225</v>
      </c>
      <c r="B18371" s="6" t="s">
        <v>17977</v>
      </c>
    </row>
    <row r="18372" spans="1:2">
      <c r="A18372" s="9">
        <v>5012909012263</v>
      </c>
      <c r="B18372" s="6" t="s">
        <v>17978</v>
      </c>
    </row>
    <row r="18373" spans="1:2">
      <c r="A18373" s="9">
        <v>885021704188</v>
      </c>
      <c r="B18373" s="6" t="s">
        <v>17979</v>
      </c>
    </row>
    <row r="18374" spans="1:2">
      <c r="A18374" s="9">
        <v>7453026416172</v>
      </c>
      <c r="B18374" s="6" t="s">
        <v>17980</v>
      </c>
    </row>
    <row r="18375" spans="1:2">
      <c r="A18375" s="9">
        <v>7453026413225</v>
      </c>
      <c r="B18375" s="6" t="s">
        <v>17981</v>
      </c>
    </row>
    <row r="18376" spans="1:2">
      <c r="A18376" s="9">
        <v>885021704058</v>
      </c>
      <c r="B18376" s="6" t="s">
        <v>17982</v>
      </c>
    </row>
    <row r="18377" spans="1:2">
      <c r="A18377" s="9">
        <v>7592194001664</v>
      </c>
      <c r="B18377" s="6" t="s">
        <v>17983</v>
      </c>
    </row>
    <row r="18378" spans="1:2">
      <c r="A18378" s="8">
        <v>7453003504786</v>
      </c>
      <c r="B18378" s="5" t="s">
        <v>17984</v>
      </c>
    </row>
    <row r="18379" spans="1:2">
      <c r="A18379" s="8">
        <v>7453003506957</v>
      </c>
      <c r="B18379" s="5" t="s">
        <v>17985</v>
      </c>
    </row>
    <row r="18380" spans="1:2">
      <c r="A18380" s="9">
        <v>7453026414833</v>
      </c>
      <c r="B18380" s="6" t="s">
        <v>17986</v>
      </c>
    </row>
    <row r="18381" spans="1:2">
      <c r="A18381" s="9">
        <v>7453003509231</v>
      </c>
      <c r="B18381" s="6" t="s">
        <v>17987</v>
      </c>
    </row>
    <row r="18382" spans="1:2">
      <c r="A18382" s="9">
        <v>7453003500665</v>
      </c>
      <c r="B18382" s="6" t="s">
        <v>17988</v>
      </c>
    </row>
    <row r="18383" spans="1:2">
      <c r="A18383" s="9">
        <v>48526007547</v>
      </c>
      <c r="B18383" s="6" t="s">
        <v>17989</v>
      </c>
    </row>
    <row r="18384" spans="1:2">
      <c r="A18384" s="9">
        <v>7453010021603</v>
      </c>
      <c r="B18384" s="6" t="s">
        <v>17990</v>
      </c>
    </row>
    <row r="18385" spans="1:2">
      <c r="A18385" s="9">
        <v>7453010021184</v>
      </c>
      <c r="B18385" s="6" t="s">
        <v>17991</v>
      </c>
    </row>
    <row r="18386" spans="1:2">
      <c r="A18386" s="9">
        <v>7453026411962</v>
      </c>
      <c r="B18386" s="6" t="s">
        <v>17992</v>
      </c>
    </row>
    <row r="18387" spans="1:2">
      <c r="A18387" s="9">
        <v>7453024031193</v>
      </c>
      <c r="B18387" s="6" t="s">
        <v>17993</v>
      </c>
    </row>
    <row r="18388" spans="1:2">
      <c r="A18388" s="9">
        <v>6934859000147</v>
      </c>
      <c r="B18388" s="6" t="s">
        <v>17994</v>
      </c>
    </row>
    <row r="18389" spans="1:2">
      <c r="A18389" s="9">
        <v>7453003505806</v>
      </c>
      <c r="B18389" s="6" t="s">
        <v>17995</v>
      </c>
    </row>
    <row r="18390" spans="1:2">
      <c r="A18390" s="9">
        <v>4710962432424</v>
      </c>
      <c r="B18390" s="6" t="s">
        <v>17996</v>
      </c>
    </row>
    <row r="18391" spans="1:2">
      <c r="A18391" s="9">
        <v>7453024030226</v>
      </c>
      <c r="B18391" s="6" t="s">
        <v>17997</v>
      </c>
    </row>
    <row r="18392" spans="1:2">
      <c r="A18392" s="9">
        <v>7453026411436</v>
      </c>
      <c r="B18392" s="6" t="s">
        <v>17998</v>
      </c>
    </row>
    <row r="18393" spans="1:2">
      <c r="A18393" s="9">
        <v>71603750005</v>
      </c>
      <c r="B18393" s="6" t="s">
        <v>17999</v>
      </c>
    </row>
    <row r="18394" spans="1:2">
      <c r="A18394" s="9">
        <v>5012909007856</v>
      </c>
      <c r="B18394" s="6" t="s">
        <v>18000</v>
      </c>
    </row>
    <row r="18395" spans="1:2">
      <c r="A18395" s="9">
        <v>8850217414013</v>
      </c>
      <c r="B18395" s="6" t="s">
        <v>18001</v>
      </c>
    </row>
    <row r="18396" spans="1:2">
      <c r="A18396" s="9">
        <v>7592804000582</v>
      </c>
      <c r="B18396" s="6" t="s">
        <v>18002</v>
      </c>
    </row>
    <row r="18397" spans="1:2">
      <c r="A18397" s="9">
        <v>7702605201556</v>
      </c>
      <c r="B18397" s="6" t="s">
        <v>18003</v>
      </c>
    </row>
    <row r="18398" spans="1:2">
      <c r="A18398" s="9">
        <v>9002260015580</v>
      </c>
      <c r="B18398" s="6" t="s">
        <v>18004</v>
      </c>
    </row>
    <row r="18399" spans="1:2">
      <c r="A18399" s="9">
        <v>9002260015573</v>
      </c>
      <c r="B18399" s="6" t="s">
        <v>18005</v>
      </c>
    </row>
    <row r="18400" spans="1:2">
      <c r="A18400" s="9">
        <v>7592236055556</v>
      </c>
      <c r="B18400" s="6" t="s">
        <v>18006</v>
      </c>
    </row>
    <row r="18401" spans="1:2">
      <c r="A18401" s="9">
        <v>7592236055549</v>
      </c>
      <c r="B18401" s="6" t="s">
        <v>18007</v>
      </c>
    </row>
    <row r="18402" spans="1:2">
      <c r="A18402" s="9">
        <v>7592236055617</v>
      </c>
      <c r="B18402" s="6" t="s">
        <v>18008</v>
      </c>
    </row>
    <row r="18403" spans="1:2">
      <c r="A18403" s="9">
        <v>7595250000076</v>
      </c>
      <c r="B18403" s="6" t="s">
        <v>18009</v>
      </c>
    </row>
    <row r="18404" spans="1:2">
      <c r="A18404" s="9">
        <v>7595250000038</v>
      </c>
      <c r="B18404" s="6" t="s">
        <v>18010</v>
      </c>
    </row>
    <row r="18405" spans="1:2">
      <c r="A18405" s="9">
        <v>7595250000014</v>
      </c>
      <c r="B18405" s="6" t="s">
        <v>18011</v>
      </c>
    </row>
    <row r="18406" spans="1:2">
      <c r="A18406" s="9">
        <v>7595250000045</v>
      </c>
      <c r="B18406" s="6" t="s">
        <v>18012</v>
      </c>
    </row>
    <row r="18407" spans="1:2">
      <c r="A18407" s="9">
        <v>7595250000052</v>
      </c>
      <c r="B18407" s="6" t="s">
        <v>18013</v>
      </c>
    </row>
    <row r="18408" spans="1:2">
      <c r="A18408" s="9">
        <v>7592425502090</v>
      </c>
      <c r="B18408" s="6" t="s">
        <v>18014</v>
      </c>
    </row>
    <row r="18409" spans="1:2">
      <c r="A18409" s="9">
        <v>7592425502052</v>
      </c>
      <c r="B18409" s="6" t="s">
        <v>18015</v>
      </c>
    </row>
    <row r="18410" spans="1:2">
      <c r="A18410" s="9">
        <v>7591190003894</v>
      </c>
      <c r="B18410" s="6" t="s">
        <v>18016</v>
      </c>
    </row>
    <row r="18411" spans="1:2">
      <c r="A18411" s="9">
        <v>7591099401906</v>
      </c>
      <c r="B18411" s="6" t="s">
        <v>18017</v>
      </c>
    </row>
    <row r="18412" spans="1:2">
      <c r="A18412" s="9">
        <v>7591718000107</v>
      </c>
      <c r="B18412" s="6" t="s">
        <v>18018</v>
      </c>
    </row>
    <row r="18413" spans="1:2">
      <c r="A18413" s="9">
        <v>7891010030094</v>
      </c>
      <c r="B18413" s="6" t="s">
        <v>18019</v>
      </c>
    </row>
    <row r="18414" spans="1:2">
      <c r="A18414" s="9">
        <v>7591190000732</v>
      </c>
      <c r="B18414" s="6" t="s">
        <v>18020</v>
      </c>
    </row>
    <row r="18415" spans="1:2">
      <c r="A18415" s="8">
        <v>856632000075</v>
      </c>
      <c r="B18415" s="5" t="s">
        <v>18021</v>
      </c>
    </row>
    <row r="18416" spans="1:2">
      <c r="A18416" s="9">
        <v>7592898001687</v>
      </c>
      <c r="B18416" s="6" t="s">
        <v>18022</v>
      </c>
    </row>
    <row r="18417" spans="1:2">
      <c r="A18417" s="9">
        <v>7592898001670</v>
      </c>
      <c r="B18417" s="6" t="s">
        <v>18023</v>
      </c>
    </row>
    <row r="18418" spans="1:2">
      <c r="A18418" s="9">
        <v>7702078220740</v>
      </c>
      <c r="B18418" s="6" t="s">
        <v>18024</v>
      </c>
    </row>
    <row r="18419" spans="1:2">
      <c r="A18419" s="9">
        <v>7702277016618</v>
      </c>
      <c r="B18419" s="6" t="s">
        <v>18024</v>
      </c>
    </row>
    <row r="18420" spans="1:2">
      <c r="A18420" s="9">
        <v>7501035906839</v>
      </c>
      <c r="B18420" s="6" t="s">
        <v>18025</v>
      </c>
    </row>
    <row r="18421" spans="1:2">
      <c r="A18421" s="9">
        <v>7592898001380</v>
      </c>
      <c r="B18421" s="6" t="s">
        <v>18026</v>
      </c>
    </row>
    <row r="18422" spans="1:2">
      <c r="A18422" s="9">
        <v>7592898000031</v>
      </c>
      <c r="B18422" s="6" t="s">
        <v>18027</v>
      </c>
    </row>
    <row r="18423" spans="1:2">
      <c r="A18423" s="9">
        <v>7592562000060</v>
      </c>
      <c r="B18423" s="6" t="s">
        <v>18028</v>
      </c>
    </row>
    <row r="18424" spans="1:2">
      <c r="A18424" s="9">
        <v>7592562000152</v>
      </c>
      <c r="B18424" s="6" t="s">
        <v>18029</v>
      </c>
    </row>
    <row r="18425" spans="1:2">
      <c r="A18425" s="9">
        <v>1045</v>
      </c>
      <c r="B18425" s="6" t="s">
        <v>18030</v>
      </c>
    </row>
    <row r="18426" spans="1:2">
      <c r="A18426" s="9">
        <v>2014</v>
      </c>
      <c r="B18426" s="6" t="s">
        <v>18031</v>
      </c>
    </row>
    <row r="18427" spans="1:2">
      <c r="A18427" s="9">
        <v>7592562000015</v>
      </c>
      <c r="B18427" s="6" t="s">
        <v>18032</v>
      </c>
    </row>
    <row r="18428" spans="1:2">
      <c r="A18428" s="9">
        <v>7592562000107</v>
      </c>
      <c r="B18428" s="6" t="s">
        <v>18033</v>
      </c>
    </row>
    <row r="18429" spans="1:2">
      <c r="A18429" s="9">
        <v>7592562000077</v>
      </c>
      <c r="B18429" s="6" t="s">
        <v>18034</v>
      </c>
    </row>
    <row r="18430" spans="1:2">
      <c r="A18430" s="9">
        <v>7592562000084</v>
      </c>
      <c r="B18430" s="6" t="s">
        <v>18035</v>
      </c>
    </row>
    <row r="18431" spans="1:2">
      <c r="A18431" s="9">
        <v>7592562000046</v>
      </c>
      <c r="B18431" s="6" t="s">
        <v>18036</v>
      </c>
    </row>
    <row r="18432" spans="1:2">
      <c r="A18432" s="9">
        <v>7591718000027</v>
      </c>
      <c r="B18432" s="6" t="s">
        <v>18037</v>
      </c>
    </row>
    <row r="18433" spans="1:2">
      <c r="A18433" s="9">
        <v>7591718000022</v>
      </c>
      <c r="B18433" s="6" t="s">
        <v>18038</v>
      </c>
    </row>
    <row r="18434" spans="1:2">
      <c r="A18434" s="9">
        <v>7591190003566</v>
      </c>
      <c r="B18434" s="6" t="s">
        <v>18039</v>
      </c>
    </row>
    <row r="18435" spans="1:2">
      <c r="A18435" s="9">
        <v>7501001356286</v>
      </c>
      <c r="B18435" s="6" t="s">
        <v>18040</v>
      </c>
    </row>
    <row r="18436" spans="1:2">
      <c r="A18436" s="9">
        <v>7501001356316</v>
      </c>
      <c r="B18436" s="6" t="s">
        <v>18040</v>
      </c>
    </row>
    <row r="18437" spans="1:2">
      <c r="A18437" s="8">
        <v>7501001157234</v>
      </c>
      <c r="B18437" s="5" t="s">
        <v>18041</v>
      </c>
    </row>
    <row r="18438" spans="1:2">
      <c r="A18438" s="9">
        <v>7501001157227</v>
      </c>
      <c r="B18438" s="6" t="s">
        <v>18041</v>
      </c>
    </row>
    <row r="18439" spans="1:2">
      <c r="A18439" s="9">
        <v>7501001356361</v>
      </c>
      <c r="B18439" s="6" t="s">
        <v>18042</v>
      </c>
    </row>
    <row r="18440" spans="1:2">
      <c r="A18440" s="8">
        <v>7501001356248</v>
      </c>
      <c r="B18440" s="5" t="s">
        <v>18043</v>
      </c>
    </row>
    <row r="18441" spans="1:2">
      <c r="A18441" s="8">
        <v>7702031031574</v>
      </c>
      <c r="B18441" s="5" t="s">
        <v>18044</v>
      </c>
    </row>
    <row r="18442" spans="1:2">
      <c r="A18442" s="9">
        <v>7891010030087</v>
      </c>
      <c r="B18442" s="6" t="s">
        <v>18045</v>
      </c>
    </row>
    <row r="18443" spans="1:2">
      <c r="A18443" s="9">
        <v>7592562000336</v>
      </c>
      <c r="B18443" s="6" t="s">
        <v>18046</v>
      </c>
    </row>
    <row r="18444" spans="1:2">
      <c r="A18444" s="8">
        <v>7590002012901</v>
      </c>
      <c r="B18444" s="5" t="s">
        <v>18047</v>
      </c>
    </row>
    <row r="18445" spans="1:2">
      <c r="A18445" s="8">
        <v>7590002012925</v>
      </c>
      <c r="B18445" s="5" t="s">
        <v>18048</v>
      </c>
    </row>
    <row r="18446" spans="1:2">
      <c r="A18446" s="9">
        <v>321</v>
      </c>
      <c r="B18446" s="6" t="s">
        <v>18049</v>
      </c>
    </row>
    <row r="18447" spans="1:2">
      <c r="A18447" s="9">
        <v>7592562001050</v>
      </c>
      <c r="B18447" s="6" t="s">
        <v>18050</v>
      </c>
    </row>
    <row r="18448" spans="1:2">
      <c r="A18448" s="9">
        <v>3137</v>
      </c>
      <c r="B18448" s="6" t="s">
        <v>18051</v>
      </c>
    </row>
    <row r="18449" spans="1:2">
      <c r="A18449" s="8">
        <v>7702354012724</v>
      </c>
      <c r="B18449" s="5" t="s">
        <v>18052</v>
      </c>
    </row>
    <row r="18450" spans="1:2">
      <c r="A18450" s="8">
        <v>7702354012816</v>
      </c>
      <c r="B18450" s="5" t="s">
        <v>18053</v>
      </c>
    </row>
    <row r="18451" spans="1:2">
      <c r="A18451" s="8">
        <v>7501056350789</v>
      </c>
      <c r="B18451" s="5" t="s">
        <v>18054</v>
      </c>
    </row>
    <row r="18452" spans="1:2">
      <c r="A18452" s="9">
        <v>7702277016809</v>
      </c>
      <c r="B18452" s="6" t="s">
        <v>18055</v>
      </c>
    </row>
    <row r="18453" spans="1:2">
      <c r="A18453" s="9">
        <v>646824110060</v>
      </c>
      <c r="B18453" s="6" t="s">
        <v>18056</v>
      </c>
    </row>
    <row r="18454" spans="1:2">
      <c r="A18454" s="9">
        <v>7791519700873</v>
      </c>
      <c r="B18454" s="6" t="s">
        <v>18057</v>
      </c>
    </row>
    <row r="18455" spans="1:2">
      <c r="A18455" s="9">
        <v>7791519700835</v>
      </c>
      <c r="B18455" s="6" t="s">
        <v>18058</v>
      </c>
    </row>
    <row r="18456" spans="1:2">
      <c r="A18456" s="9">
        <v>7791519700811</v>
      </c>
      <c r="B18456" s="6" t="s">
        <v>18059</v>
      </c>
    </row>
    <row r="18457" spans="1:2">
      <c r="A18457" s="9">
        <v>7791519700859</v>
      </c>
      <c r="B18457" s="6" t="s">
        <v>18060</v>
      </c>
    </row>
    <row r="18458" spans="1:2">
      <c r="A18458" s="8">
        <v>733739100214</v>
      </c>
      <c r="B18458" s="5" t="s">
        <v>18061</v>
      </c>
    </row>
    <row r="18459" spans="1:2">
      <c r="A18459" s="9">
        <v>7791519000874</v>
      </c>
      <c r="B18459" s="6" t="s">
        <v>18062</v>
      </c>
    </row>
    <row r="18460" spans="1:2">
      <c r="A18460" s="9">
        <v>7791519700965</v>
      </c>
      <c r="B18460" s="6" t="s">
        <v>18063</v>
      </c>
    </row>
    <row r="18461" spans="1:2">
      <c r="A18461" s="9">
        <v>7791519000867</v>
      </c>
      <c r="B18461" s="6" t="s">
        <v>18064</v>
      </c>
    </row>
    <row r="18462" spans="1:2">
      <c r="A18462" s="9">
        <v>7591765104018</v>
      </c>
      <c r="B18462" s="6" t="s">
        <v>18065</v>
      </c>
    </row>
    <row r="18463" spans="1:2">
      <c r="A18463" s="9">
        <v>7591765105015</v>
      </c>
      <c r="B18463" s="6" t="s">
        <v>18066</v>
      </c>
    </row>
    <row r="18464" spans="1:2">
      <c r="A18464" s="9">
        <v>766961303191</v>
      </c>
      <c r="B18464" s="6" t="s">
        <v>18067</v>
      </c>
    </row>
    <row r="18465" spans="1:2">
      <c r="A18465" s="9">
        <v>7501109906000</v>
      </c>
      <c r="B18465" s="6" t="s">
        <v>18068</v>
      </c>
    </row>
    <row r="18466" spans="1:2">
      <c r="A18466" s="9">
        <v>80006600498</v>
      </c>
      <c r="B18466" s="6" t="s">
        <v>18069</v>
      </c>
    </row>
    <row r="18467" spans="1:2">
      <c r="A18467" s="9">
        <v>733739100238</v>
      </c>
      <c r="B18467" s="6" t="s">
        <v>18070</v>
      </c>
    </row>
    <row r="18468" spans="1:2">
      <c r="A18468" s="9">
        <v>7703763164233</v>
      </c>
      <c r="B18468" s="6" t="s">
        <v>18071</v>
      </c>
    </row>
    <row r="18469" spans="1:2">
      <c r="A18469" s="9">
        <v>7592637006423</v>
      </c>
      <c r="B18469" s="6" t="s">
        <v>18072</v>
      </c>
    </row>
    <row r="18470" spans="1:2">
      <c r="A18470" s="9">
        <v>7703763164080</v>
      </c>
      <c r="B18470" s="6" t="s">
        <v>18073</v>
      </c>
    </row>
    <row r="18471" spans="1:2">
      <c r="A18471" s="9">
        <v>7703763164073</v>
      </c>
      <c r="B18471" s="6" t="s">
        <v>18074</v>
      </c>
    </row>
    <row r="18472" spans="1:2">
      <c r="A18472" s="9">
        <v>7703153018153</v>
      </c>
      <c r="B18472" s="6" t="s">
        <v>18075</v>
      </c>
    </row>
    <row r="18473" spans="1:2">
      <c r="A18473" s="9">
        <v>7591585176523</v>
      </c>
      <c r="B18473" s="6" t="s">
        <v>18076</v>
      </c>
    </row>
    <row r="18474" spans="1:2">
      <c r="A18474" s="9">
        <v>7594002081127</v>
      </c>
      <c r="B18474" s="6" t="s">
        <v>18077</v>
      </c>
    </row>
    <row r="18475" spans="1:2">
      <c r="A18475" s="9">
        <v>7592454001120</v>
      </c>
      <c r="B18475" s="6" t="s">
        <v>18078</v>
      </c>
    </row>
    <row r="18476" spans="1:2">
      <c r="A18476" s="9">
        <v>7591585176530</v>
      </c>
      <c r="B18476" s="6" t="s">
        <v>18079</v>
      </c>
    </row>
    <row r="18477" spans="1:2">
      <c r="A18477" s="9">
        <v>7703153018160</v>
      </c>
      <c r="B18477" s="6" t="s">
        <v>18080</v>
      </c>
    </row>
    <row r="18478" spans="1:2">
      <c r="A18478" s="9">
        <v>7591136009683</v>
      </c>
      <c r="B18478" s="6" t="s">
        <v>18081</v>
      </c>
    </row>
    <row r="18479" spans="1:2">
      <c r="A18479" s="9">
        <v>7594002081134</v>
      </c>
      <c r="B18479" s="6" t="s">
        <v>18082</v>
      </c>
    </row>
    <row r="18480" spans="1:2">
      <c r="A18480" s="9">
        <v>7591136009355</v>
      </c>
      <c r="B18480" s="6" t="s">
        <v>18083</v>
      </c>
    </row>
    <row r="18481" spans="1:2">
      <c r="A18481" s="9">
        <v>7703763164103</v>
      </c>
      <c r="B18481" s="6" t="s">
        <v>18084</v>
      </c>
    </row>
    <row r="18482" spans="1:2">
      <c r="A18482" s="9">
        <v>7594002080861</v>
      </c>
      <c r="B18482" s="6" t="s">
        <v>18084</v>
      </c>
    </row>
    <row r="18483" spans="1:2">
      <c r="A18483" s="9">
        <v>7592454000208</v>
      </c>
      <c r="B18483" s="6" t="s">
        <v>18085</v>
      </c>
    </row>
    <row r="18484" spans="1:2">
      <c r="A18484" s="9">
        <v>7591585976529</v>
      </c>
      <c r="B18484" s="6" t="s">
        <v>18086</v>
      </c>
    </row>
    <row r="18485" spans="1:2">
      <c r="A18485" s="9">
        <v>7594002080854</v>
      </c>
      <c r="B18485" s="6" t="s">
        <v>18087</v>
      </c>
    </row>
    <row r="18486" spans="1:2">
      <c r="A18486" s="9">
        <v>7591585976536</v>
      </c>
      <c r="B18486" s="6" t="s">
        <v>18088</v>
      </c>
    </row>
    <row r="18487" spans="1:2">
      <c r="A18487" s="9">
        <v>7591257004703</v>
      </c>
      <c r="B18487" s="6" t="s">
        <v>18089</v>
      </c>
    </row>
    <row r="18488" spans="1:2">
      <c r="A18488" s="8">
        <v>7591392847135</v>
      </c>
      <c r="B18488" s="5" t="s">
        <v>18090</v>
      </c>
    </row>
    <row r="18489" spans="1:2">
      <c r="A18489" s="9">
        <v>7591023566374</v>
      </c>
      <c r="B18489" s="6" t="s">
        <v>18091</v>
      </c>
    </row>
    <row r="18490" spans="1:2">
      <c r="A18490" s="9">
        <v>7591023566299</v>
      </c>
      <c r="B18490" s="6" t="s">
        <v>18091</v>
      </c>
    </row>
    <row r="18491" spans="1:2">
      <c r="A18491" s="9">
        <v>7591023566305</v>
      </c>
      <c r="B18491" s="6" t="s">
        <v>18091</v>
      </c>
    </row>
    <row r="18492" spans="1:2">
      <c r="A18492" s="9">
        <v>7591023566312</v>
      </c>
      <c r="B18492" s="6" t="s">
        <v>18091</v>
      </c>
    </row>
    <row r="18493" spans="1:2">
      <c r="A18493" s="9">
        <v>7592601301646</v>
      </c>
      <c r="B18493" s="6" t="s">
        <v>18092</v>
      </c>
    </row>
    <row r="18494" spans="1:2">
      <c r="A18494" s="9">
        <v>7592601301639</v>
      </c>
      <c r="B18494" s="6" t="s">
        <v>18092</v>
      </c>
    </row>
    <row r="18495" spans="1:2">
      <c r="A18495" s="9">
        <v>7501326028578</v>
      </c>
      <c r="B18495" s="6" t="s">
        <v>18093</v>
      </c>
    </row>
    <row r="18496" spans="1:2">
      <c r="A18496" s="9">
        <v>7592601301400</v>
      </c>
      <c r="B18496" s="6" t="s">
        <v>18094</v>
      </c>
    </row>
    <row r="18497" spans="1:2">
      <c r="A18497" s="9">
        <v>7591519005189</v>
      </c>
      <c r="B18497" s="6" t="s">
        <v>18095</v>
      </c>
    </row>
    <row r="18498" spans="1:2">
      <c r="A18498" s="9">
        <v>7592454000239</v>
      </c>
      <c r="B18498" s="6" t="s">
        <v>18096</v>
      </c>
    </row>
    <row r="18499" spans="1:2">
      <c r="A18499" s="9">
        <v>7594002081141</v>
      </c>
      <c r="B18499" s="6" t="s">
        <v>18097</v>
      </c>
    </row>
    <row r="18500" spans="1:2">
      <c r="A18500" s="9">
        <v>7592616576114</v>
      </c>
      <c r="B18500" s="6" t="s">
        <v>18098</v>
      </c>
    </row>
    <row r="18501" spans="1:2">
      <c r="A18501" s="9">
        <v>10081158</v>
      </c>
      <c r="B18501" s="6" t="s">
        <v>18099</v>
      </c>
    </row>
    <row r="18502" spans="1:2">
      <c r="A18502" s="8">
        <v>7591519005004</v>
      </c>
      <c r="B18502" s="5" t="s">
        <v>18100</v>
      </c>
    </row>
    <row r="18503" spans="1:2">
      <c r="A18503" s="8">
        <v>7594002081158</v>
      </c>
      <c r="B18503" s="5" t="s">
        <v>18101</v>
      </c>
    </row>
    <row r="18504" spans="1:2">
      <c r="A18504" s="9">
        <v>10081141</v>
      </c>
      <c r="B18504" s="6" t="s">
        <v>18102</v>
      </c>
    </row>
    <row r="18505" spans="1:2">
      <c r="A18505" s="9">
        <v>8902501006807</v>
      </c>
      <c r="B18505" s="6" t="s">
        <v>18103</v>
      </c>
    </row>
    <row r="18506" spans="1:2">
      <c r="A18506" s="9">
        <v>7592616576053</v>
      </c>
      <c r="B18506" s="6" t="s">
        <v>18104</v>
      </c>
    </row>
    <row r="18507" spans="1:2">
      <c r="A18507" s="9">
        <v>7591519005233</v>
      </c>
      <c r="B18507" s="6" t="s">
        <v>18104</v>
      </c>
    </row>
    <row r="18508" spans="1:2">
      <c r="A18508" s="9">
        <v>7703153020828</v>
      </c>
      <c r="B18508" s="6" t="s">
        <v>18104</v>
      </c>
    </row>
    <row r="18509" spans="1:2">
      <c r="A18509" s="9">
        <v>7591585171009</v>
      </c>
      <c r="B18509" s="6" t="s">
        <v>18104</v>
      </c>
    </row>
    <row r="18510" spans="1:2">
      <c r="A18510" s="9">
        <v>7591585271006</v>
      </c>
      <c r="B18510" s="6" t="s">
        <v>18105</v>
      </c>
    </row>
    <row r="18511" spans="1:2">
      <c r="A18511" s="9">
        <v>7592454000239</v>
      </c>
      <c r="B18511" s="6" t="s">
        <v>18106</v>
      </c>
    </row>
    <row r="18512" spans="1:2">
      <c r="A18512" s="9">
        <v>7703763163069</v>
      </c>
      <c r="B18512" s="6" t="s">
        <v>18107</v>
      </c>
    </row>
    <row r="18513" spans="1:2">
      <c r="A18513" s="9">
        <v>7591585371003</v>
      </c>
      <c r="B18513" s="6" t="s">
        <v>18108</v>
      </c>
    </row>
    <row r="18514" spans="1:2">
      <c r="A18514" s="9">
        <v>7703153020835</v>
      </c>
      <c r="B18514" s="6" t="s">
        <v>18109</v>
      </c>
    </row>
    <row r="18515" spans="1:2">
      <c r="A18515" s="9">
        <v>7591585971005</v>
      </c>
      <c r="B18515" s="6" t="s">
        <v>18110</v>
      </c>
    </row>
    <row r="18516" spans="1:2">
      <c r="A18516" s="8">
        <v>7591136000383</v>
      </c>
      <c r="B18516" s="5" t="s">
        <v>18111</v>
      </c>
    </row>
    <row r="18517" spans="1:2">
      <c r="A18517" s="9">
        <v>7592454173971</v>
      </c>
      <c r="B18517" s="6" t="s">
        <v>18112</v>
      </c>
    </row>
    <row r="18518" spans="1:2">
      <c r="A18518" s="8">
        <v>7591136000390</v>
      </c>
      <c r="B18518" s="5" t="s">
        <v>18113</v>
      </c>
    </row>
    <row r="18519" spans="1:2">
      <c r="A18519" s="9">
        <v>7592454174022</v>
      </c>
      <c r="B18519" s="6" t="s">
        <v>18114</v>
      </c>
    </row>
    <row r="18520" spans="1:2">
      <c r="A18520" s="8">
        <v>7591136009126</v>
      </c>
      <c r="B18520" s="5" t="s">
        <v>18115</v>
      </c>
    </row>
    <row r="18521" spans="1:2">
      <c r="A18521" s="9">
        <v>7591519051452</v>
      </c>
      <c r="B18521" s="6" t="s">
        <v>18116</v>
      </c>
    </row>
    <row r="18522" spans="1:2">
      <c r="A18522" s="9">
        <v>7592616576077</v>
      </c>
      <c r="B18522" s="6" t="s">
        <v>18117</v>
      </c>
    </row>
    <row r="18523" spans="1:2">
      <c r="A18523" s="9">
        <v>7702605200573</v>
      </c>
      <c r="B18523" s="6" t="s">
        <v>18118</v>
      </c>
    </row>
    <row r="18524" spans="1:2">
      <c r="A18524" s="9">
        <v>8902501007071</v>
      </c>
      <c r="B18524" s="6" t="s">
        <v>18119</v>
      </c>
    </row>
    <row r="18525" spans="1:2">
      <c r="A18525" s="9">
        <v>7702605200580</v>
      </c>
      <c r="B18525" s="6" t="s">
        <v>18120</v>
      </c>
    </row>
    <row r="18526" spans="1:2">
      <c r="A18526" s="9">
        <v>7591519005226</v>
      </c>
      <c r="B18526" s="6" t="s">
        <v>18121</v>
      </c>
    </row>
    <row r="18527" spans="1:2">
      <c r="A18527" s="9">
        <v>7594001101413</v>
      </c>
      <c r="B18527" s="6" t="s">
        <v>18122</v>
      </c>
    </row>
    <row r="18528" spans="1:2">
      <c r="A18528" s="9">
        <v>7594001101420</v>
      </c>
      <c r="B18528" s="6" t="s">
        <v>18123</v>
      </c>
    </row>
    <row r="18529" spans="1:2">
      <c r="A18529" s="9">
        <v>8237915670048</v>
      </c>
      <c r="B18529" s="6" t="s">
        <v>18124</v>
      </c>
    </row>
    <row r="18530" spans="1:2">
      <c r="A18530" s="9">
        <v>4718295213703</v>
      </c>
      <c r="B18530" s="6" t="s">
        <v>18125</v>
      </c>
    </row>
    <row r="18531" spans="1:2">
      <c r="A18531" s="9">
        <v>7592871000669</v>
      </c>
      <c r="B18531" s="6" t="s">
        <v>18126</v>
      </c>
    </row>
    <row r="18532" spans="1:2">
      <c r="A18532" s="9">
        <v>7591242847445</v>
      </c>
      <c r="B18532" s="6" t="s">
        <v>18127</v>
      </c>
    </row>
    <row r="18533" spans="1:2">
      <c r="A18533" s="8">
        <v>3499320002387</v>
      </c>
      <c r="B18533" s="5" t="s">
        <v>18128</v>
      </c>
    </row>
    <row r="18534" spans="1:2">
      <c r="A18534" s="8">
        <v>3499320002028</v>
      </c>
      <c r="B18534" s="5" t="s">
        <v>18128</v>
      </c>
    </row>
    <row r="18535" spans="1:2">
      <c r="A18535" s="9">
        <v>8965716549897</v>
      </c>
      <c r="B18535" s="6" t="s">
        <v>18129</v>
      </c>
    </row>
    <row r="18536" spans="1:2">
      <c r="A18536" s="9">
        <v>8017596064431</v>
      </c>
      <c r="B18536" s="6" t="s">
        <v>18130</v>
      </c>
    </row>
    <row r="18537" spans="1:2">
      <c r="A18537" s="9">
        <v>8033638230411</v>
      </c>
      <c r="B18537" s="6" t="s">
        <v>18131</v>
      </c>
    </row>
    <row r="18538" spans="1:2">
      <c r="A18538" s="9">
        <v>7456789243856</v>
      </c>
      <c r="B18538" s="6" t="s">
        <v>18132</v>
      </c>
    </row>
    <row r="18539" spans="1:2">
      <c r="A18539" s="9">
        <v>1977</v>
      </c>
      <c r="B18539" s="6" t="s">
        <v>18133</v>
      </c>
    </row>
    <row r="18540" spans="1:2">
      <c r="A18540" s="9">
        <v>2002</v>
      </c>
      <c r="B18540" s="6" t="s">
        <v>18133</v>
      </c>
    </row>
    <row r="18541" spans="1:2">
      <c r="A18541" s="9">
        <v>1978</v>
      </c>
      <c r="B18541" s="6" t="s">
        <v>18134</v>
      </c>
    </row>
    <row r="18542" spans="1:2">
      <c r="A18542" s="9">
        <v>75902933</v>
      </c>
      <c r="B18542" s="6" t="s">
        <v>18135</v>
      </c>
    </row>
    <row r="18543" spans="1:2">
      <c r="A18543" s="9">
        <v>7591223439164</v>
      </c>
      <c r="B18543" s="6" t="s">
        <v>18136</v>
      </c>
    </row>
    <row r="18544" spans="1:2">
      <c r="A18544" s="8">
        <v>7591223456062</v>
      </c>
      <c r="B18544" s="5" t="s">
        <v>18137</v>
      </c>
    </row>
    <row r="18545" spans="1:2">
      <c r="A18545" s="9">
        <v>7591223439638</v>
      </c>
      <c r="B18545" s="6" t="s">
        <v>18138</v>
      </c>
    </row>
    <row r="18546" spans="1:2">
      <c r="A18546" s="9">
        <v>7591020006859</v>
      </c>
      <c r="B18546" s="6" t="s">
        <v>18139</v>
      </c>
    </row>
    <row r="18547" spans="1:2">
      <c r="A18547" s="8">
        <v>7591020006828</v>
      </c>
      <c r="B18547" s="5" t="s">
        <v>18140</v>
      </c>
    </row>
    <row r="18548" spans="1:2">
      <c r="A18548" s="9">
        <v>7591020006804</v>
      </c>
      <c r="B18548" s="6" t="s">
        <v>18141</v>
      </c>
    </row>
    <row r="18549" spans="1:2">
      <c r="A18549" s="9">
        <v>7591020006835</v>
      </c>
      <c r="B18549" s="6" t="s">
        <v>18142</v>
      </c>
    </row>
    <row r="18550" spans="1:2">
      <c r="A18550" s="9">
        <v>7591096000089</v>
      </c>
      <c r="B18550" s="6" t="s">
        <v>18143</v>
      </c>
    </row>
    <row r="18551" spans="1:2">
      <c r="A18551" s="9">
        <v>7591096000072</v>
      </c>
      <c r="B18551" s="6" t="s">
        <v>18144</v>
      </c>
    </row>
    <row r="18552" spans="1:2">
      <c r="A18552" s="9">
        <v>7591096000140</v>
      </c>
      <c r="B18552" s="6" t="s">
        <v>18145</v>
      </c>
    </row>
    <row r="18553" spans="1:2">
      <c r="A18553" s="8">
        <v>8427030000565</v>
      </c>
      <c r="B18553" s="5" t="s">
        <v>18146</v>
      </c>
    </row>
    <row r="18554" spans="1:2">
      <c r="A18554" s="9">
        <v>5099864004076</v>
      </c>
      <c r="B18554" s="6" t="s">
        <v>18147</v>
      </c>
    </row>
    <row r="18555" spans="1:2">
      <c r="A18555" s="9">
        <v>5099864004052</v>
      </c>
      <c r="B18555" s="6" t="s">
        <v>18148</v>
      </c>
    </row>
    <row r="18556" spans="1:2">
      <c r="A18556" s="8">
        <v>8427030000411</v>
      </c>
      <c r="B18556" s="5" t="s">
        <v>18149</v>
      </c>
    </row>
    <row r="18557" spans="1:2">
      <c r="A18557" s="8">
        <v>8427030001449</v>
      </c>
      <c r="B18557" s="5" t="s">
        <v>18150</v>
      </c>
    </row>
    <row r="18558" spans="1:2">
      <c r="A18558" s="9">
        <v>5099864003628</v>
      </c>
      <c r="B18558" s="6" t="s">
        <v>18151</v>
      </c>
    </row>
    <row r="18559" spans="1:2">
      <c r="A18559" s="9">
        <v>5099864004069</v>
      </c>
      <c r="B18559" s="6" t="s">
        <v>18152</v>
      </c>
    </row>
    <row r="18560" spans="1:2">
      <c r="A18560" s="9">
        <v>5099864004083</v>
      </c>
      <c r="B18560" s="6" t="s">
        <v>18153</v>
      </c>
    </row>
    <row r="18561" spans="1:2">
      <c r="A18561" s="9">
        <v>5099864003604</v>
      </c>
      <c r="B18561" s="6" t="s">
        <v>18154</v>
      </c>
    </row>
    <row r="18562" spans="1:2">
      <c r="A18562" s="9">
        <v>8427030001630</v>
      </c>
      <c r="B18562" s="6" t="s">
        <v>18155</v>
      </c>
    </row>
    <row r="18563" spans="1:2">
      <c r="A18563" s="8">
        <v>8427030000060</v>
      </c>
      <c r="B18563" s="5" t="s">
        <v>18156</v>
      </c>
    </row>
    <row r="18564" spans="1:2">
      <c r="A18564" s="9">
        <v>8427030000114</v>
      </c>
      <c r="B18564" s="6" t="s">
        <v>18157</v>
      </c>
    </row>
    <row r="18565" spans="1:2">
      <c r="A18565" s="8">
        <v>8427030001647</v>
      </c>
      <c r="B18565" s="5" t="s">
        <v>18158</v>
      </c>
    </row>
    <row r="18566" spans="1:2">
      <c r="A18566" s="9">
        <v>5099864001563</v>
      </c>
      <c r="B18566" s="6" t="s">
        <v>18159</v>
      </c>
    </row>
    <row r="18567" spans="1:2">
      <c r="A18567" s="8">
        <v>5099864003215</v>
      </c>
      <c r="B18567" s="5" t="s">
        <v>18160</v>
      </c>
    </row>
    <row r="18568" spans="1:2">
      <c r="A18568" s="9">
        <v>5099864003208</v>
      </c>
      <c r="B18568" s="6" t="s">
        <v>18161</v>
      </c>
    </row>
    <row r="18569" spans="1:2">
      <c r="A18569" s="9">
        <v>5099864006506</v>
      </c>
      <c r="B18569" s="6" t="s">
        <v>18162</v>
      </c>
    </row>
    <row r="18570" spans="1:2">
      <c r="A18570" s="9">
        <v>5099864006483</v>
      </c>
      <c r="B18570" s="6" t="s">
        <v>18163</v>
      </c>
    </row>
    <row r="18571" spans="1:2">
      <c r="A18571" s="9">
        <v>5099864006476</v>
      </c>
      <c r="B18571" s="6" t="s">
        <v>18164</v>
      </c>
    </row>
    <row r="18572" spans="1:2">
      <c r="A18572" s="9">
        <v>8427030003665</v>
      </c>
      <c r="B18572" s="6" t="s">
        <v>18165</v>
      </c>
    </row>
    <row r="18573" spans="1:2">
      <c r="A18573" s="9">
        <v>8427030003337</v>
      </c>
      <c r="B18573" s="6" t="s">
        <v>18166</v>
      </c>
    </row>
    <row r="18574" spans="1:2">
      <c r="A18574" s="9">
        <v>5099864006490</v>
      </c>
      <c r="B18574" s="6" t="s">
        <v>18167</v>
      </c>
    </row>
    <row r="18575" spans="1:2">
      <c r="A18575" s="9">
        <v>8427030003559</v>
      </c>
      <c r="B18575" s="6" t="s">
        <v>18168</v>
      </c>
    </row>
    <row r="18576" spans="1:2">
      <c r="A18576" s="9">
        <v>7796285053444</v>
      </c>
      <c r="B18576" s="6" t="s">
        <v>18169</v>
      </c>
    </row>
    <row r="18577" spans="1:2">
      <c r="A18577" s="9">
        <v>4897018800335</v>
      </c>
      <c r="B18577" s="6" t="s">
        <v>18170</v>
      </c>
    </row>
    <row r="18578" spans="1:2">
      <c r="A18578" s="9">
        <v>7591519003963</v>
      </c>
      <c r="B18578" s="6" t="s">
        <v>18171</v>
      </c>
    </row>
    <row r="18579" spans="1:2">
      <c r="A18579" s="9">
        <v>7592454174091</v>
      </c>
      <c r="B18579" s="6" t="s">
        <v>18172</v>
      </c>
    </row>
    <row r="18580" spans="1:2">
      <c r="A18580" s="9">
        <v>7591585977380</v>
      </c>
      <c r="B18580" s="6" t="s">
        <v>18173</v>
      </c>
    </row>
    <row r="18581" spans="1:2">
      <c r="A18581" s="8">
        <v>7592601300861</v>
      </c>
      <c r="B18581" s="5" t="s">
        <v>18174</v>
      </c>
    </row>
    <row r="18582" spans="1:2">
      <c r="A18582" s="8">
        <v>7592601300885</v>
      </c>
      <c r="B18582" s="5" t="s">
        <v>18175</v>
      </c>
    </row>
    <row r="18583" spans="1:2">
      <c r="A18583" s="8">
        <v>7592601301301</v>
      </c>
      <c r="B18583" s="5" t="s">
        <v>18176</v>
      </c>
    </row>
    <row r="18584" spans="1:2">
      <c r="A18584" s="9">
        <v>7591519006513</v>
      </c>
      <c r="B18584" s="6" t="s">
        <v>18177</v>
      </c>
    </row>
    <row r="18585" spans="1:2">
      <c r="A18585" s="9">
        <v>7702605201310</v>
      </c>
      <c r="B18585" s="6" t="s">
        <v>18178</v>
      </c>
    </row>
    <row r="18586" spans="1:2">
      <c r="A18586" s="8">
        <v>7592454174084</v>
      </c>
      <c r="B18586" s="5" t="s">
        <v>18179</v>
      </c>
    </row>
    <row r="18587" spans="1:2">
      <c r="A18587" s="9">
        <v>7591585277374</v>
      </c>
      <c r="B18587" s="6" t="s">
        <v>18180</v>
      </c>
    </row>
    <row r="18588" spans="1:2">
      <c r="A18588" s="9">
        <v>7592616472010</v>
      </c>
      <c r="B18588" s="6" t="s">
        <v>18181</v>
      </c>
    </row>
    <row r="18589" spans="1:2">
      <c r="A18589" s="9">
        <v>7591585177377</v>
      </c>
      <c r="B18589" s="6" t="s">
        <v>18182</v>
      </c>
    </row>
    <row r="18590" spans="1:2">
      <c r="A18590" s="9">
        <v>7591585977373</v>
      </c>
      <c r="B18590" s="6" t="s">
        <v>18183</v>
      </c>
    </row>
    <row r="18591" spans="1:2">
      <c r="A18591" s="9">
        <v>8902501006814</v>
      </c>
      <c r="B18591" s="6" t="s">
        <v>18184</v>
      </c>
    </row>
    <row r="18592" spans="1:2">
      <c r="A18592" s="9">
        <v>7590027001973</v>
      </c>
      <c r="B18592" s="6" t="s">
        <v>18185</v>
      </c>
    </row>
    <row r="18593" spans="1:2">
      <c r="A18593" s="9">
        <v>7591136009096</v>
      </c>
      <c r="B18593" s="6" t="s">
        <v>18186</v>
      </c>
    </row>
    <row r="18594" spans="1:2">
      <c r="A18594" s="9">
        <v>7592454001427</v>
      </c>
      <c r="B18594" s="6" t="s">
        <v>18187</v>
      </c>
    </row>
    <row r="18595" spans="1:2">
      <c r="A18595" s="9">
        <v>7703763090082</v>
      </c>
      <c r="B18595" s="6" t="s">
        <v>18188</v>
      </c>
    </row>
    <row r="18596" spans="1:2">
      <c r="A18596" s="9">
        <v>7592454889889</v>
      </c>
      <c r="B18596" s="6" t="s">
        <v>18189</v>
      </c>
    </row>
    <row r="18597" spans="1:2">
      <c r="A18597" s="9">
        <v>7591585277381</v>
      </c>
      <c r="B18597" s="6" t="s">
        <v>18189</v>
      </c>
    </row>
    <row r="18598" spans="1:2">
      <c r="A18598" s="9">
        <v>7591519003369</v>
      </c>
      <c r="B18598" s="6" t="s">
        <v>18190</v>
      </c>
    </row>
    <row r="18599" spans="1:2">
      <c r="A18599" s="9">
        <v>7591585177384</v>
      </c>
      <c r="B18599" s="6" t="s">
        <v>18191</v>
      </c>
    </row>
    <row r="18600" spans="1:2">
      <c r="A18600" s="9">
        <v>7591136001212</v>
      </c>
      <c r="B18600" s="6" t="s">
        <v>18192</v>
      </c>
    </row>
    <row r="18601" spans="1:2">
      <c r="A18601" s="9">
        <v>7591519006506</v>
      </c>
      <c r="B18601" s="6" t="s">
        <v>18193</v>
      </c>
    </row>
    <row r="18602" spans="1:2">
      <c r="A18602" s="9">
        <v>7592601300854</v>
      </c>
      <c r="B18602" s="6" t="s">
        <v>18194</v>
      </c>
    </row>
    <row r="18603" spans="1:2">
      <c r="A18603" s="9">
        <v>7591585977397</v>
      </c>
      <c r="B18603" s="6" t="s">
        <v>18195</v>
      </c>
    </row>
    <row r="18604" spans="1:2">
      <c r="A18604" s="9">
        <v>7702605201341</v>
      </c>
      <c r="B18604" s="6" t="s">
        <v>18196</v>
      </c>
    </row>
    <row r="18605" spans="1:2">
      <c r="A18605" s="9">
        <v>7592454001441</v>
      </c>
      <c r="B18605" s="6" t="s">
        <v>18197</v>
      </c>
    </row>
    <row r="18606" spans="1:2">
      <c r="A18606" s="9">
        <v>7590027001980</v>
      </c>
      <c r="B18606" s="6" t="s">
        <v>18198</v>
      </c>
    </row>
    <row r="18607" spans="1:2">
      <c r="A18607" s="9">
        <v>9002260015627</v>
      </c>
      <c r="B18607" s="6" t="s">
        <v>18199</v>
      </c>
    </row>
    <row r="18608" spans="1:2">
      <c r="A18608" s="9">
        <v>7703763090129</v>
      </c>
      <c r="B18608" s="6" t="s">
        <v>18200</v>
      </c>
    </row>
    <row r="18609" spans="1:2">
      <c r="A18609" s="9">
        <v>7591585177391</v>
      </c>
      <c r="B18609" s="6" t="s">
        <v>18201</v>
      </c>
    </row>
    <row r="18610" spans="1:2">
      <c r="A18610" s="9">
        <v>7591519003383</v>
      </c>
      <c r="B18610" s="6" t="s">
        <v>18202</v>
      </c>
    </row>
    <row r="18611" spans="1:2">
      <c r="A18611" s="9">
        <v>7702605201358</v>
      </c>
      <c r="B18611" s="6" t="s">
        <v>18203</v>
      </c>
    </row>
    <row r="18612" spans="1:2">
      <c r="A18612" s="9">
        <v>7592020131077</v>
      </c>
      <c r="B18612" s="6" t="s">
        <v>18204</v>
      </c>
    </row>
    <row r="18613" spans="1:2">
      <c r="A18613" s="9">
        <v>7590027002185</v>
      </c>
      <c r="B18613" s="6" t="s">
        <v>18205</v>
      </c>
    </row>
    <row r="18614" spans="1:2">
      <c r="A18614" s="9">
        <v>7591585177407</v>
      </c>
      <c r="B18614" s="6" t="s">
        <v>18206</v>
      </c>
    </row>
    <row r="18615" spans="1:2">
      <c r="A18615" s="8">
        <v>7591585977403</v>
      </c>
      <c r="B18615" s="5" t="s">
        <v>18207</v>
      </c>
    </row>
    <row r="18616" spans="1:2">
      <c r="A18616" s="9">
        <v>7592601301035</v>
      </c>
      <c r="B18616" s="6" t="s">
        <v>18208</v>
      </c>
    </row>
    <row r="18617" spans="1:2">
      <c r="A18617" s="9">
        <v>7592601300878</v>
      </c>
      <c r="B18617" s="6" t="s">
        <v>18209</v>
      </c>
    </row>
    <row r="18618" spans="1:2">
      <c r="A18618" s="9">
        <v>7591585277404</v>
      </c>
      <c r="B18618" s="6" t="s">
        <v>18210</v>
      </c>
    </row>
    <row r="18619" spans="1:2">
      <c r="A18619" s="9">
        <v>7441033649928</v>
      </c>
      <c r="B18619" s="6" t="s">
        <v>18211</v>
      </c>
    </row>
    <row r="18620" spans="1:2">
      <c r="A18620" s="9">
        <v>7001158400</v>
      </c>
      <c r="B18620" s="6" t="s">
        <v>18212</v>
      </c>
    </row>
    <row r="18621" spans="1:2">
      <c r="A18621" s="9">
        <v>8711141841323</v>
      </c>
      <c r="B18621" s="6" t="s">
        <v>18213</v>
      </c>
    </row>
    <row r="18622" spans="1:2">
      <c r="A18622" s="9">
        <v>7441033699527</v>
      </c>
      <c r="B18622" s="6" t="s">
        <v>18214</v>
      </c>
    </row>
    <row r="18623" spans="1:2">
      <c r="A18623" s="9">
        <v>8711141841392</v>
      </c>
      <c r="B18623" s="6" t="s">
        <v>18215</v>
      </c>
    </row>
    <row r="18624" spans="1:2">
      <c r="A18624" s="8">
        <v>7441033695826</v>
      </c>
      <c r="B18624" s="5" t="s">
        <v>18216</v>
      </c>
    </row>
    <row r="18625" spans="1:2">
      <c r="A18625" s="9">
        <v>8902501009167</v>
      </c>
      <c r="B18625" s="6" t="s">
        <v>18217</v>
      </c>
    </row>
    <row r="18626" spans="1:2">
      <c r="A18626" s="9">
        <v>7501326048149</v>
      </c>
      <c r="B18626" s="6" t="s">
        <v>18218</v>
      </c>
    </row>
    <row r="18627" spans="1:2">
      <c r="A18627" s="9">
        <v>7501326028295</v>
      </c>
      <c r="B18627" s="6" t="s">
        <v>18219</v>
      </c>
    </row>
    <row r="18628" spans="1:2">
      <c r="A18628" s="9">
        <v>7502241940600</v>
      </c>
      <c r="B18628" s="6" t="s">
        <v>18220</v>
      </c>
    </row>
    <row r="18629" spans="1:2">
      <c r="A18629" s="9">
        <v>7501326048101</v>
      </c>
      <c r="B18629" s="6" t="s">
        <v>18221</v>
      </c>
    </row>
    <row r="18630" spans="1:2">
      <c r="A18630" s="9">
        <v>7501326048118</v>
      </c>
      <c r="B18630" s="6" t="s">
        <v>18222</v>
      </c>
    </row>
    <row r="18631" spans="1:2">
      <c r="A18631" s="9">
        <v>7502241940570</v>
      </c>
      <c r="B18631" s="6" t="s">
        <v>18223</v>
      </c>
    </row>
    <row r="18632" spans="1:2">
      <c r="A18632" s="9">
        <v>7501326048156</v>
      </c>
      <c r="B18632" s="6" t="s">
        <v>18224</v>
      </c>
    </row>
    <row r="18633" spans="1:2">
      <c r="A18633" s="9">
        <v>7502241940563</v>
      </c>
      <c r="B18633" s="6" t="s">
        <v>18225</v>
      </c>
    </row>
    <row r="18634" spans="1:2">
      <c r="A18634" s="9">
        <v>7501326028585</v>
      </c>
      <c r="B18634" s="6" t="s">
        <v>18226</v>
      </c>
    </row>
    <row r="18635" spans="1:2">
      <c r="A18635" s="9">
        <v>7441033695420</v>
      </c>
      <c r="B18635" s="6" t="s">
        <v>18227</v>
      </c>
    </row>
    <row r="18636" spans="1:2">
      <c r="A18636" s="8">
        <v>7441033695529</v>
      </c>
      <c r="B18636" s="5" t="s">
        <v>18228</v>
      </c>
    </row>
    <row r="18637" spans="1:2">
      <c r="A18637" s="9">
        <v>7502241940587</v>
      </c>
      <c r="B18637" s="6" t="s">
        <v>18229</v>
      </c>
    </row>
    <row r="18638" spans="1:2">
      <c r="A18638" s="9">
        <v>7502241940594</v>
      </c>
      <c r="B18638" s="6" t="s">
        <v>18230</v>
      </c>
    </row>
    <row r="18639" spans="1:2">
      <c r="A18639" s="9">
        <v>7501326028264</v>
      </c>
      <c r="B18639" s="6" t="s">
        <v>18231</v>
      </c>
    </row>
    <row r="18640" spans="1:2">
      <c r="A18640" s="9">
        <v>7501326048125</v>
      </c>
      <c r="B18640" s="6" t="s">
        <v>18232</v>
      </c>
    </row>
    <row r="18641" spans="1:2">
      <c r="A18641" s="8">
        <v>7501326048132</v>
      </c>
      <c r="B18641" s="5" t="s">
        <v>18233</v>
      </c>
    </row>
    <row r="18642" spans="1:2">
      <c r="A18642" s="9">
        <v>7502241940617</v>
      </c>
      <c r="B18642" s="6" t="s">
        <v>18234</v>
      </c>
    </row>
    <row r="18643" spans="1:2">
      <c r="A18643" s="8">
        <v>7591020001700</v>
      </c>
      <c r="B18643" s="5" t="s">
        <v>18235</v>
      </c>
    </row>
    <row r="18644" spans="1:2">
      <c r="A18644" s="8">
        <v>7591020003025</v>
      </c>
      <c r="B18644" s="5" t="s">
        <v>18236</v>
      </c>
    </row>
    <row r="18645" spans="1:2">
      <c r="A18645" s="9">
        <v>7591020001694</v>
      </c>
      <c r="B18645" s="6" t="s">
        <v>18237</v>
      </c>
    </row>
    <row r="18646" spans="1:2">
      <c r="A18646" s="9">
        <v>7591020001687</v>
      </c>
      <c r="B18646" s="6" t="s">
        <v>18238</v>
      </c>
    </row>
    <row r="18647" spans="1:2">
      <c r="A18647" s="8">
        <v>7591020003070</v>
      </c>
      <c r="B18647" s="5" t="s">
        <v>18239</v>
      </c>
    </row>
    <row r="18648" spans="1:2">
      <c r="A18648" s="8">
        <v>7591519003635</v>
      </c>
      <c r="B18648" s="5" t="s">
        <v>18240</v>
      </c>
    </row>
    <row r="18649" spans="1:2">
      <c r="A18649" s="9">
        <v>7591044401326</v>
      </c>
      <c r="B18649" s="6" t="s">
        <v>18241</v>
      </c>
    </row>
    <row r="18650" spans="1:2">
      <c r="A18650" s="9">
        <v>7591044401319</v>
      </c>
      <c r="B18650" s="6" t="s">
        <v>18242</v>
      </c>
    </row>
    <row r="18651" spans="1:2">
      <c r="A18651" s="9">
        <v>7591044401296</v>
      </c>
      <c r="B18651" s="6" t="s">
        <v>18243</v>
      </c>
    </row>
    <row r="18652" spans="1:2">
      <c r="A18652" s="9">
        <v>7693289800312</v>
      </c>
      <c r="B18652" s="6" t="s">
        <v>18244</v>
      </c>
    </row>
    <row r="18653" spans="1:2">
      <c r="A18653" s="8">
        <v>7693289800039</v>
      </c>
      <c r="B18653" s="5" t="s">
        <v>18245</v>
      </c>
    </row>
    <row r="18654" spans="1:2">
      <c r="A18654" s="9">
        <v>7591257002396</v>
      </c>
      <c r="B18654" s="6" t="s">
        <v>18246</v>
      </c>
    </row>
    <row r="18655" spans="1:2">
      <c r="A18655" s="9">
        <v>300099999781</v>
      </c>
      <c r="B18655" s="6" t="s">
        <v>18247</v>
      </c>
    </row>
    <row r="18656" spans="1:2">
      <c r="A18656" s="9">
        <v>7592946001560</v>
      </c>
      <c r="B18656" s="6" t="s">
        <v>18248</v>
      </c>
    </row>
    <row r="18657" spans="1:2">
      <c r="A18657" s="9">
        <v>7592946168409</v>
      </c>
      <c r="B18657" s="6" t="s">
        <v>18249</v>
      </c>
    </row>
    <row r="18658" spans="1:2">
      <c r="A18658" s="9">
        <v>7702134374202</v>
      </c>
      <c r="B18658" s="6" t="s">
        <v>18250</v>
      </c>
    </row>
    <row r="18659" spans="1:2">
      <c r="A18659" s="9">
        <v>7702134371201</v>
      </c>
      <c r="B18659" s="6" t="s">
        <v>18251</v>
      </c>
    </row>
    <row r="18660" spans="1:2">
      <c r="A18660" s="9">
        <v>7702134373106</v>
      </c>
      <c r="B18660" s="6" t="s">
        <v>18252</v>
      </c>
    </row>
    <row r="18661" spans="1:2">
      <c r="A18661" s="9">
        <v>7702134374103</v>
      </c>
      <c r="B18661" s="6" t="s">
        <v>18253</v>
      </c>
    </row>
    <row r="18662" spans="1:2">
      <c r="A18662" s="9">
        <v>10074787</v>
      </c>
      <c r="B18662" s="6" t="s">
        <v>18254</v>
      </c>
    </row>
    <row r="18663" spans="1:2">
      <c r="A18663" s="9">
        <v>7891010974787</v>
      </c>
      <c r="B18663" s="6" t="s">
        <v>18255</v>
      </c>
    </row>
    <row r="18664" spans="1:2">
      <c r="A18664" s="9">
        <v>7702035372154</v>
      </c>
      <c r="B18664" s="6" t="s">
        <v>18256</v>
      </c>
    </row>
    <row r="18665" spans="1:2">
      <c r="A18665" s="8">
        <v>7702035372130</v>
      </c>
      <c r="B18665" s="5" t="s">
        <v>18257</v>
      </c>
    </row>
    <row r="18666" spans="1:2">
      <c r="A18666" s="9">
        <v>7592782000604</v>
      </c>
      <c r="B18666" s="6" t="s">
        <v>18258</v>
      </c>
    </row>
    <row r="18667" spans="1:2">
      <c r="A18667" s="9">
        <v>7592782000451</v>
      </c>
      <c r="B18667" s="6" t="s">
        <v>18259</v>
      </c>
    </row>
    <row r="18668" spans="1:2">
      <c r="A18668" s="9">
        <v>7592782000437</v>
      </c>
      <c r="B18668" s="6" t="s">
        <v>18260</v>
      </c>
    </row>
    <row r="18669" spans="1:2">
      <c r="A18669" s="9">
        <v>7593090000010</v>
      </c>
      <c r="B18669" s="6" t="s">
        <v>18261</v>
      </c>
    </row>
    <row r="18670" spans="1:2">
      <c r="A18670" s="9">
        <v>7592782000291</v>
      </c>
      <c r="B18670" s="6" t="s">
        <v>18262</v>
      </c>
    </row>
    <row r="18671" spans="1:2">
      <c r="A18671" s="9">
        <v>7592782000659</v>
      </c>
      <c r="B18671" s="6" t="s">
        <v>18263</v>
      </c>
    </row>
    <row r="18672" spans="1:2">
      <c r="A18672" s="9">
        <v>7592782000314</v>
      </c>
      <c r="B18672" s="6" t="s">
        <v>18264</v>
      </c>
    </row>
    <row r="18673" spans="1:2">
      <c r="A18673" s="9">
        <v>7593090000027</v>
      </c>
      <c r="B18673" s="6" t="s">
        <v>18265</v>
      </c>
    </row>
    <row r="18674" spans="1:2">
      <c r="A18674" s="8">
        <v>8901296005842</v>
      </c>
      <c r="B18674" s="5" t="s">
        <v>18266</v>
      </c>
    </row>
    <row r="18675" spans="1:2">
      <c r="A18675" s="9">
        <v>7591585277398</v>
      </c>
      <c r="B18675" s="6" t="s">
        <v>18267</v>
      </c>
    </row>
    <row r="18676" spans="1:2">
      <c r="A18676" s="9">
        <v>7591020002417</v>
      </c>
      <c r="B18676" s="6" t="s">
        <v>18268</v>
      </c>
    </row>
    <row r="18677" spans="1:2">
      <c r="A18677" s="9">
        <v>7801875055057</v>
      </c>
      <c r="B18677" s="6" t="s">
        <v>18269</v>
      </c>
    </row>
    <row r="18678" spans="1:2">
      <c r="A18678" s="9">
        <v>7896261015449</v>
      </c>
      <c r="B18678" s="6" t="s">
        <v>18270</v>
      </c>
    </row>
    <row r="18679" spans="1:2">
      <c r="A18679" s="9">
        <v>7590019030486</v>
      </c>
      <c r="B18679" s="6" t="s">
        <v>18271</v>
      </c>
    </row>
    <row r="18680" spans="1:2">
      <c r="A18680" s="9">
        <v>10084828</v>
      </c>
      <c r="B18680" s="6" t="s">
        <v>18272</v>
      </c>
    </row>
    <row r="18681" spans="1:2">
      <c r="A18681" s="9">
        <v>7501298284729</v>
      </c>
      <c r="B18681" s="6" t="s">
        <v>18273</v>
      </c>
    </row>
    <row r="18682" spans="1:2">
      <c r="A18682" s="9">
        <v>7501298284620</v>
      </c>
      <c r="B18682" s="6" t="s">
        <v>18274</v>
      </c>
    </row>
    <row r="18683" spans="1:2">
      <c r="A18683" s="9">
        <v>7501298284828</v>
      </c>
      <c r="B18683" s="6" t="s">
        <v>18275</v>
      </c>
    </row>
    <row r="18684" spans="1:2">
      <c r="A18684" s="9">
        <v>7592573000127</v>
      </c>
      <c r="B18684" s="6" t="s">
        <v>18276</v>
      </c>
    </row>
    <row r="18685" spans="1:2">
      <c r="A18685" s="9">
        <v>7501298217239</v>
      </c>
      <c r="B18685" s="6" t="s">
        <v>18277</v>
      </c>
    </row>
    <row r="18686" spans="1:2">
      <c r="A18686" s="9">
        <v>7592573000134</v>
      </c>
      <c r="B18686" s="6" t="s">
        <v>18278</v>
      </c>
    </row>
    <row r="18687" spans="1:2">
      <c r="A18687" s="9">
        <v>885021704089</v>
      </c>
      <c r="B18687" s="6" t="s">
        <v>18279</v>
      </c>
    </row>
    <row r="18688" spans="1:2">
      <c r="A18688" s="8">
        <v>353885000772</v>
      </c>
      <c r="B18688" s="5" t="s">
        <v>18280</v>
      </c>
    </row>
    <row r="18689" spans="1:2">
      <c r="A18689" s="9">
        <v>7591585118066</v>
      </c>
      <c r="B18689" s="6" t="s">
        <v>18281</v>
      </c>
    </row>
    <row r="18690" spans="1:2">
      <c r="A18690" s="9">
        <v>7897042008407</v>
      </c>
      <c r="B18690" s="6" t="s">
        <v>18282</v>
      </c>
    </row>
    <row r="18691" spans="1:2">
      <c r="A18691" s="9">
        <v>7897042005635</v>
      </c>
      <c r="B18691" s="6" t="s">
        <v>18283</v>
      </c>
    </row>
    <row r="18692" spans="1:2">
      <c r="A18692" s="9">
        <v>7897042004966</v>
      </c>
      <c r="B18692" s="6" t="s">
        <v>18284</v>
      </c>
    </row>
    <row r="18693" spans="1:2">
      <c r="A18693" s="9">
        <v>7897042008537</v>
      </c>
      <c r="B18693" s="6" t="s">
        <v>18285</v>
      </c>
    </row>
    <row r="18694" spans="1:2">
      <c r="A18694" s="9">
        <v>7897042005413</v>
      </c>
      <c r="B18694" s="6" t="s">
        <v>18286</v>
      </c>
    </row>
    <row r="18695" spans="1:2">
      <c r="A18695" s="9">
        <v>7591949634010</v>
      </c>
      <c r="B18695" s="6" t="s">
        <v>18287</v>
      </c>
    </row>
    <row r="18696" spans="1:2">
      <c r="A18696" s="9">
        <v>7591949636014</v>
      </c>
      <c r="B18696" s="6" t="s">
        <v>18288</v>
      </c>
    </row>
    <row r="18697" spans="1:2">
      <c r="A18697" s="9">
        <v>75918071</v>
      </c>
      <c r="B18697" s="6" t="s">
        <v>18289</v>
      </c>
    </row>
    <row r="18698" spans="1:2">
      <c r="A18698" s="9">
        <v>10040568</v>
      </c>
      <c r="B18698" s="6" t="s">
        <v>18290</v>
      </c>
    </row>
    <row r="18699" spans="1:2">
      <c r="A18699" s="9">
        <v>7501007500102</v>
      </c>
      <c r="B18699" s="6" t="s">
        <v>18291</v>
      </c>
    </row>
    <row r="18700" spans="1:2">
      <c r="A18700" s="9">
        <v>7592943005011</v>
      </c>
      <c r="B18700" s="6" t="s">
        <v>18292</v>
      </c>
    </row>
    <row r="18701" spans="1:2">
      <c r="A18701" s="9">
        <v>7592943005035</v>
      </c>
      <c r="B18701" s="6" t="s">
        <v>18293</v>
      </c>
    </row>
    <row r="18702" spans="1:2">
      <c r="A18702" s="9">
        <v>7592943705423</v>
      </c>
      <c r="B18702" s="6" t="s">
        <v>18294</v>
      </c>
    </row>
    <row r="18703" spans="1:2">
      <c r="A18703" s="9">
        <v>7592943705218</v>
      </c>
      <c r="B18703" s="6" t="s">
        <v>18295</v>
      </c>
    </row>
    <row r="18704" spans="1:2">
      <c r="A18704" s="9">
        <v>7592943705416</v>
      </c>
      <c r="B18704" s="6" t="s">
        <v>18296</v>
      </c>
    </row>
    <row r="18705" spans="1:2">
      <c r="A18705" s="9">
        <v>7592946002222</v>
      </c>
      <c r="B18705" s="6" t="s">
        <v>18297</v>
      </c>
    </row>
    <row r="18706" spans="1:2">
      <c r="A18706" s="9">
        <v>7897930750043</v>
      </c>
      <c r="B18706" s="6" t="s">
        <v>18298</v>
      </c>
    </row>
    <row r="18707" spans="1:2">
      <c r="A18707" s="9">
        <v>1989</v>
      </c>
      <c r="B18707" s="6" t="s">
        <v>18299</v>
      </c>
    </row>
    <row r="18708" spans="1:2">
      <c r="A18708" s="9" t="s">
        <v>18300</v>
      </c>
      <c r="B18708" s="6" t="s">
        <v>18301</v>
      </c>
    </row>
    <row r="18709" spans="1:2">
      <c r="A18709" s="9" t="s">
        <v>18302</v>
      </c>
      <c r="B18709" s="6" t="s">
        <v>18301</v>
      </c>
    </row>
    <row r="18710" spans="1:2">
      <c r="A18710" s="9">
        <v>7591127912107</v>
      </c>
      <c r="B18710" s="6" t="s">
        <v>18303</v>
      </c>
    </row>
    <row r="18711" spans="1:2">
      <c r="A18711" s="9">
        <v>7591031000273</v>
      </c>
      <c r="B18711" s="6" t="s">
        <v>18304</v>
      </c>
    </row>
    <row r="18712" spans="1:2">
      <c r="A18712" s="9">
        <v>7590011203116</v>
      </c>
      <c r="B18712" s="6" t="s">
        <v>18305</v>
      </c>
    </row>
    <row r="18713" spans="1:2">
      <c r="A18713" s="9">
        <v>7591082000161</v>
      </c>
      <c r="B18713" s="6" t="s">
        <v>18306</v>
      </c>
    </row>
    <row r="18714" spans="1:2">
      <c r="A18714" s="9">
        <v>7591083013399</v>
      </c>
      <c r="B18714" s="6" t="s">
        <v>18307</v>
      </c>
    </row>
    <row r="18715" spans="1:2">
      <c r="A18715" s="9">
        <v>7501078270669</v>
      </c>
      <c r="B18715" s="6" t="s">
        <v>18308</v>
      </c>
    </row>
    <row r="18716" spans="1:2">
      <c r="A18716" s="9">
        <v>7501078270720</v>
      </c>
      <c r="B18716" s="6" t="s">
        <v>18309</v>
      </c>
    </row>
    <row r="18717" spans="1:2">
      <c r="A18717" s="8">
        <v>3014260309268</v>
      </c>
      <c r="B18717" s="5" t="s">
        <v>18310</v>
      </c>
    </row>
    <row r="18718" spans="1:2">
      <c r="A18718" s="8">
        <v>7790350763085</v>
      </c>
      <c r="B18718" s="5" t="s">
        <v>18311</v>
      </c>
    </row>
    <row r="18719" spans="1:2">
      <c r="A18719" s="8">
        <v>47400248243</v>
      </c>
      <c r="B18719" s="5" t="s">
        <v>18312</v>
      </c>
    </row>
    <row r="18720" spans="1:2">
      <c r="A18720" s="9">
        <v>3014260309237</v>
      </c>
      <c r="B18720" s="6" t="s">
        <v>18313</v>
      </c>
    </row>
    <row r="18721" spans="1:2">
      <c r="A18721" s="8">
        <v>7790350763092</v>
      </c>
      <c r="B18721" s="5" t="s">
        <v>18314</v>
      </c>
    </row>
    <row r="18722" spans="1:2">
      <c r="A18722" s="8">
        <v>14260309244</v>
      </c>
      <c r="B18722" s="5" t="s">
        <v>18315</v>
      </c>
    </row>
    <row r="18723" spans="1:2">
      <c r="A18723" s="8">
        <v>3014260309244</v>
      </c>
      <c r="B18723" s="5" t="s">
        <v>18316</v>
      </c>
    </row>
    <row r="18724" spans="1:2">
      <c r="A18724" s="9">
        <v>3014260309220</v>
      </c>
      <c r="B18724" s="6" t="s">
        <v>18317</v>
      </c>
    </row>
    <row r="18725" spans="1:2">
      <c r="A18725" s="9">
        <v>3014260312206</v>
      </c>
      <c r="B18725" s="6" t="s">
        <v>18318</v>
      </c>
    </row>
    <row r="18726" spans="1:2">
      <c r="A18726" s="9">
        <v>3014260312213</v>
      </c>
      <c r="B18726" s="6" t="s">
        <v>18319</v>
      </c>
    </row>
    <row r="18727" spans="1:2">
      <c r="A18727" s="9">
        <v>3014260309213</v>
      </c>
      <c r="B18727" s="6" t="s">
        <v>18320</v>
      </c>
    </row>
    <row r="18728" spans="1:2">
      <c r="A18728" s="9">
        <v>7591415009731</v>
      </c>
      <c r="B18728" s="6" t="s">
        <v>18321</v>
      </c>
    </row>
    <row r="18729" spans="1:2">
      <c r="A18729" s="9">
        <v>7468999188711</v>
      </c>
      <c r="B18729" s="6" t="s">
        <v>18322</v>
      </c>
    </row>
    <row r="18730" spans="1:2">
      <c r="A18730" s="9">
        <v>7410031540056</v>
      </c>
      <c r="B18730" s="6" t="s">
        <v>18323</v>
      </c>
    </row>
    <row r="18731" spans="1:2">
      <c r="A18731" s="9">
        <v>7594001451648</v>
      </c>
      <c r="B18731" s="6" t="s">
        <v>18324</v>
      </c>
    </row>
    <row r="18732" spans="1:2">
      <c r="A18732" s="9">
        <v>100540001</v>
      </c>
      <c r="B18732" s="6" t="s">
        <v>18325</v>
      </c>
    </row>
    <row r="18733" spans="1:2">
      <c r="A18733" s="9">
        <v>7410031540223</v>
      </c>
      <c r="B18733" s="6" t="s">
        <v>18326</v>
      </c>
    </row>
    <row r="18734" spans="1:2">
      <c r="A18734" s="9">
        <v>7410031540100</v>
      </c>
      <c r="B18734" s="6" t="s">
        <v>18327</v>
      </c>
    </row>
    <row r="18735" spans="1:2">
      <c r="A18735" s="9">
        <v>7592368000653</v>
      </c>
      <c r="B18735" s="6" t="s">
        <v>18328</v>
      </c>
    </row>
    <row r="18736" spans="1:2">
      <c r="A18736" s="9">
        <v>7592637002234</v>
      </c>
      <c r="B18736" s="6" t="s">
        <v>18329</v>
      </c>
    </row>
    <row r="18737" spans="1:2">
      <c r="A18737" s="9">
        <v>7591125278823</v>
      </c>
      <c r="B18737" s="6" t="s">
        <v>18330</v>
      </c>
    </row>
    <row r="18738" spans="1:2">
      <c r="A18738" s="9">
        <v>75901363</v>
      </c>
      <c r="B18738" s="6" t="s">
        <v>18331</v>
      </c>
    </row>
    <row r="18739" spans="1:2">
      <c r="A18739" s="9">
        <v>75901356</v>
      </c>
      <c r="B18739" s="6" t="s">
        <v>18332</v>
      </c>
    </row>
    <row r="18740" spans="1:2">
      <c r="A18740" s="9">
        <v>7410031540032</v>
      </c>
      <c r="B18740" s="6" t="s">
        <v>18333</v>
      </c>
    </row>
    <row r="18741" spans="1:2">
      <c r="A18741" s="9">
        <v>10040018</v>
      </c>
      <c r="B18741" s="6" t="s">
        <v>18334</v>
      </c>
    </row>
    <row r="18742" spans="1:2">
      <c r="A18742" s="9">
        <v>10040032</v>
      </c>
      <c r="B18742" s="6" t="s">
        <v>18335</v>
      </c>
    </row>
    <row r="18743" spans="1:2">
      <c r="A18743" s="9">
        <v>25061963</v>
      </c>
      <c r="B18743" s="6" t="s">
        <v>18336</v>
      </c>
    </row>
    <row r="18744" spans="1:2">
      <c r="A18744" s="9">
        <v>8902501011818</v>
      </c>
      <c r="B18744" s="6" t="s">
        <v>18337</v>
      </c>
    </row>
    <row r="18745" spans="1:2">
      <c r="A18745" s="8">
        <v>7591196000446</v>
      </c>
      <c r="B18745" s="5" t="s">
        <v>18338</v>
      </c>
    </row>
    <row r="18746" spans="1:2">
      <c r="A18746" s="9">
        <v>7591196000453</v>
      </c>
      <c r="B18746" s="6" t="s">
        <v>18339</v>
      </c>
    </row>
    <row r="18747" spans="1:2">
      <c r="A18747" s="9">
        <v>7591147018940</v>
      </c>
      <c r="B18747" s="6" t="s">
        <v>18340</v>
      </c>
    </row>
    <row r="18748" spans="1:2">
      <c r="A18748" s="9">
        <v>7591147212256</v>
      </c>
      <c r="B18748" s="6" t="s">
        <v>18341</v>
      </c>
    </row>
    <row r="18749" spans="1:2">
      <c r="A18749" s="8">
        <v>47113096124</v>
      </c>
      <c r="B18749" s="5" t="s">
        <v>18342</v>
      </c>
    </row>
    <row r="18750" spans="1:2">
      <c r="A18750" s="8">
        <v>47113096049</v>
      </c>
      <c r="B18750" s="5" t="s">
        <v>18343</v>
      </c>
    </row>
    <row r="18751" spans="1:2">
      <c r="A18751" s="9">
        <v>7591062018629</v>
      </c>
      <c r="B18751" s="6" t="s">
        <v>18344</v>
      </c>
    </row>
    <row r="18752" spans="1:2">
      <c r="A18752" s="9">
        <v>7591196000460</v>
      </c>
      <c r="B18752" s="6" t="s">
        <v>18345</v>
      </c>
    </row>
    <row r="18753" spans="1:2">
      <c r="A18753" s="9">
        <v>7591196002105</v>
      </c>
      <c r="B18753" s="6" t="s">
        <v>18346</v>
      </c>
    </row>
    <row r="18754" spans="1:2">
      <c r="A18754" s="9">
        <v>7591257002419</v>
      </c>
      <c r="B18754" s="6" t="s">
        <v>18347</v>
      </c>
    </row>
    <row r="18755" spans="1:2">
      <c r="A18755" s="9">
        <v>7591257014474</v>
      </c>
      <c r="B18755" s="6" t="s">
        <v>18348</v>
      </c>
    </row>
    <row r="18756" spans="1:2">
      <c r="A18756" s="8">
        <v>7591044102391</v>
      </c>
      <c r="B18756" s="5" t="s">
        <v>18349</v>
      </c>
    </row>
    <row r="18757" spans="1:2">
      <c r="A18757" s="9">
        <v>25061693</v>
      </c>
      <c r="B18757" s="6" t="s">
        <v>18350</v>
      </c>
    </row>
    <row r="18758" spans="1:2">
      <c r="A18758" s="9">
        <v>10040001</v>
      </c>
      <c r="B18758" s="6" t="s">
        <v>18351</v>
      </c>
    </row>
    <row r="18759" spans="1:2">
      <c r="A18759" s="9">
        <v>7591075000918</v>
      </c>
      <c r="B18759" s="6" t="s">
        <v>18352</v>
      </c>
    </row>
    <row r="18760" spans="1:2">
      <c r="A18760" s="9">
        <v>677683066656</v>
      </c>
      <c r="B18760" s="6" t="s">
        <v>18353</v>
      </c>
    </row>
    <row r="18761" spans="1:2">
      <c r="A18761" s="9">
        <v>7706263013742</v>
      </c>
      <c r="B18761" s="6" t="s">
        <v>18354</v>
      </c>
    </row>
    <row r="18762" spans="1:2">
      <c r="A18762" s="9">
        <v>1996</v>
      </c>
      <c r="B18762" s="6" t="s">
        <v>18355</v>
      </c>
    </row>
    <row r="18763" spans="1:2">
      <c r="A18763" s="9" t="s">
        <v>18356</v>
      </c>
      <c r="B18763" s="6" t="s">
        <v>18357</v>
      </c>
    </row>
    <row r="18764" spans="1:2">
      <c r="A18764" s="9" t="s">
        <v>18358</v>
      </c>
      <c r="B18764" s="6" t="s">
        <v>18357</v>
      </c>
    </row>
    <row r="18765" spans="1:2">
      <c r="A18765" s="9">
        <v>7591616001114</v>
      </c>
      <c r="B18765" s="6" t="s">
        <v>18359</v>
      </c>
    </row>
    <row r="18766" spans="1:2">
      <c r="A18766" s="8">
        <v>7592637002623</v>
      </c>
      <c r="B18766" s="5" t="s">
        <v>18360</v>
      </c>
    </row>
    <row r="18767" spans="1:2">
      <c r="A18767" s="9">
        <v>270229</v>
      </c>
      <c r="B18767" s="6" t="s">
        <v>18361</v>
      </c>
    </row>
    <row r="18768" spans="1:2">
      <c r="A18768" s="9">
        <v>7594001451631</v>
      </c>
      <c r="B18768" s="6" t="s">
        <v>18362</v>
      </c>
    </row>
    <row r="18769" spans="1:2">
      <c r="A18769" s="9">
        <v>7591547001078</v>
      </c>
      <c r="B18769" s="6" t="s">
        <v>18363</v>
      </c>
    </row>
    <row r="18770" spans="1:2">
      <c r="A18770" s="9">
        <v>8902344257213</v>
      </c>
      <c r="B18770" s="6" t="s">
        <v>18364</v>
      </c>
    </row>
    <row r="18771" spans="1:2">
      <c r="A18771" s="8">
        <v>7592637002647</v>
      </c>
      <c r="B18771" s="5" t="s">
        <v>18365</v>
      </c>
    </row>
    <row r="18772" spans="1:2">
      <c r="A18772" s="9">
        <v>8500003620325</v>
      </c>
      <c r="B18772" s="6" t="s">
        <v>18366</v>
      </c>
    </row>
    <row r="18773" spans="1:2">
      <c r="A18773" s="9">
        <v>7592637005037</v>
      </c>
      <c r="B18773" s="6" t="s">
        <v>18367</v>
      </c>
    </row>
    <row r="18774" spans="1:2">
      <c r="A18774" s="9">
        <v>7410031540001</v>
      </c>
      <c r="B18774" s="6" t="s">
        <v>18368</v>
      </c>
    </row>
    <row r="18775" spans="1:2">
      <c r="A18775" s="9">
        <v>10040025</v>
      </c>
      <c r="B18775" s="6" t="s">
        <v>18369</v>
      </c>
    </row>
    <row r="18776" spans="1:2">
      <c r="A18776" s="9">
        <v>7410031540568</v>
      </c>
      <c r="B18776" s="6" t="s">
        <v>18370</v>
      </c>
    </row>
    <row r="18777" spans="1:2">
      <c r="A18777" s="9">
        <v>7410031540025</v>
      </c>
      <c r="B18777" s="6" t="s">
        <v>18371</v>
      </c>
    </row>
    <row r="18778" spans="1:2">
      <c r="A18778" s="9">
        <v>25062007</v>
      </c>
      <c r="B18778" s="6" t="s">
        <v>18372</v>
      </c>
    </row>
    <row r="18779" spans="1:2">
      <c r="A18779" s="9">
        <v>25061970</v>
      </c>
      <c r="B18779" s="6" t="s">
        <v>18372</v>
      </c>
    </row>
    <row r="18780" spans="1:2">
      <c r="A18780" s="9">
        <v>1975</v>
      </c>
      <c r="B18780" s="6" t="s">
        <v>18373</v>
      </c>
    </row>
    <row r="18781" spans="1:2">
      <c r="A18781" s="8">
        <v>7592637001312</v>
      </c>
      <c r="B18781" s="5" t="s">
        <v>18374</v>
      </c>
    </row>
    <row r="18782" spans="1:2">
      <c r="A18782" s="9">
        <v>7592637001121</v>
      </c>
      <c r="B18782" s="6" t="s">
        <v>18375</v>
      </c>
    </row>
    <row r="18783" spans="1:2">
      <c r="A18783" s="9">
        <v>7592637001329</v>
      </c>
      <c r="B18783" s="6" t="s">
        <v>18376</v>
      </c>
    </row>
    <row r="18784" spans="1:2">
      <c r="A18784" s="9">
        <v>7410031540254</v>
      </c>
      <c r="B18784" s="6" t="s">
        <v>18377</v>
      </c>
    </row>
    <row r="18785" spans="1:2">
      <c r="A18785" s="9">
        <v>7410031540407</v>
      </c>
      <c r="B18785" s="6" t="s">
        <v>18378</v>
      </c>
    </row>
    <row r="18786" spans="1:2">
      <c r="A18786" s="8">
        <v>7592637002630</v>
      </c>
      <c r="B18786" s="5" t="s">
        <v>18379</v>
      </c>
    </row>
    <row r="18787" spans="1:2">
      <c r="A18787" s="9">
        <v>7592637005051</v>
      </c>
      <c r="B18787" s="6" t="s">
        <v>18380</v>
      </c>
    </row>
    <row r="18788" spans="1:2">
      <c r="A18788" s="9">
        <v>7592637005044</v>
      </c>
      <c r="B18788" s="6" t="s">
        <v>18381</v>
      </c>
    </row>
    <row r="18789" spans="1:2">
      <c r="A18789" s="9">
        <v>7703153008178</v>
      </c>
      <c r="B18789" s="6" t="s">
        <v>18382</v>
      </c>
    </row>
    <row r="18790" spans="1:2">
      <c r="A18790" s="9">
        <v>7592637001145</v>
      </c>
      <c r="B18790" s="6" t="s">
        <v>18383</v>
      </c>
    </row>
    <row r="18791" spans="1:2">
      <c r="A18791" s="8">
        <v>300090834098</v>
      </c>
      <c r="B18791" s="5" t="s">
        <v>18384</v>
      </c>
    </row>
    <row r="18792" spans="1:2">
      <c r="A18792" s="9">
        <v>7591257002587</v>
      </c>
      <c r="B18792" s="6" t="s">
        <v>18385</v>
      </c>
    </row>
    <row r="18793" spans="1:2">
      <c r="A18793" s="9">
        <v>300090834012</v>
      </c>
      <c r="B18793" s="6" t="s">
        <v>18386</v>
      </c>
    </row>
    <row r="18794" spans="1:2">
      <c r="A18794" s="8">
        <v>300090778019</v>
      </c>
      <c r="B18794" s="5" t="s">
        <v>18387</v>
      </c>
    </row>
    <row r="18795" spans="1:2">
      <c r="A18795" s="9">
        <v>300090776015</v>
      </c>
      <c r="B18795" s="6" t="s">
        <v>18388</v>
      </c>
    </row>
    <row r="18796" spans="1:2">
      <c r="A18796" s="9">
        <v>7501406814008</v>
      </c>
      <c r="B18796" s="6" t="s">
        <v>18389</v>
      </c>
    </row>
    <row r="18797" spans="1:2">
      <c r="A18797" s="9">
        <v>7592306000172</v>
      </c>
      <c r="B18797" s="6" t="s">
        <v>18390</v>
      </c>
    </row>
    <row r="18798" spans="1:2">
      <c r="A18798" s="9">
        <v>7592306000226</v>
      </c>
      <c r="B18798" s="6" t="s">
        <v>18391</v>
      </c>
    </row>
    <row r="18799" spans="1:2">
      <c r="A18799" s="9">
        <v>7592306000233</v>
      </c>
      <c r="B18799" s="6" t="s">
        <v>18392</v>
      </c>
    </row>
    <row r="18800" spans="1:2">
      <c r="A18800" s="9">
        <v>7592306000165</v>
      </c>
      <c r="B18800" s="6" t="s">
        <v>18393</v>
      </c>
    </row>
    <row r="18801" spans="1:2">
      <c r="A18801" s="9">
        <v>7591257014412</v>
      </c>
      <c r="B18801" s="6" t="s">
        <v>18394</v>
      </c>
    </row>
    <row r="18802" spans="1:2">
      <c r="A18802" s="9">
        <v>7591257002594</v>
      </c>
      <c r="B18802" s="6" t="s">
        <v>18395</v>
      </c>
    </row>
    <row r="18803" spans="1:2">
      <c r="A18803" s="9">
        <v>300090764029</v>
      </c>
      <c r="B18803" s="6" t="s">
        <v>18396</v>
      </c>
    </row>
    <row r="18804" spans="1:2">
      <c r="A18804" s="9">
        <v>7591257002426</v>
      </c>
      <c r="B18804" s="6" t="s">
        <v>18397</v>
      </c>
    </row>
    <row r="18805" spans="1:2">
      <c r="A18805" s="9">
        <v>7591257014436</v>
      </c>
      <c r="B18805" s="6" t="s">
        <v>18398</v>
      </c>
    </row>
    <row r="18806" spans="1:2">
      <c r="A18806" s="8">
        <v>300090911010</v>
      </c>
      <c r="B18806" s="5" t="s">
        <v>18399</v>
      </c>
    </row>
    <row r="18807" spans="1:2">
      <c r="A18807" s="9">
        <v>7591257014405</v>
      </c>
      <c r="B18807" s="6" t="s">
        <v>18400</v>
      </c>
    </row>
    <row r="18808" spans="1:2">
      <c r="A18808" s="9">
        <v>300090893019</v>
      </c>
      <c r="B18808" s="6" t="s">
        <v>18401</v>
      </c>
    </row>
    <row r="18809" spans="1:2">
      <c r="A18809" s="9">
        <v>7591257002433</v>
      </c>
      <c r="B18809" s="6" t="s">
        <v>18402</v>
      </c>
    </row>
    <row r="18810" spans="1:2">
      <c r="A18810" s="9">
        <v>7591257014429</v>
      </c>
      <c r="B18810" s="6" t="s">
        <v>18403</v>
      </c>
    </row>
    <row r="18811" spans="1:2">
      <c r="A18811" s="9">
        <v>7591257002600</v>
      </c>
      <c r="B18811" s="6" t="s">
        <v>18404</v>
      </c>
    </row>
    <row r="18812" spans="1:2">
      <c r="A18812" s="9">
        <v>300090887018</v>
      </c>
      <c r="B18812" s="6" t="s">
        <v>18405</v>
      </c>
    </row>
    <row r="18813" spans="1:2">
      <c r="A18813" s="9">
        <v>7592782000598</v>
      </c>
      <c r="B18813" s="6" t="s">
        <v>18406</v>
      </c>
    </row>
    <row r="18814" spans="1:2">
      <c r="A18814" s="9">
        <v>7592782000260</v>
      </c>
      <c r="B18814" s="6" t="s">
        <v>18407</v>
      </c>
    </row>
    <row r="18815" spans="1:2">
      <c r="A18815" s="9">
        <v>7592782000499</v>
      </c>
      <c r="B18815" s="6" t="s">
        <v>18408</v>
      </c>
    </row>
    <row r="18816" spans="1:2">
      <c r="A18816" s="9">
        <v>7333833325310</v>
      </c>
      <c r="B18816" s="6" t="s">
        <v>18409</v>
      </c>
    </row>
    <row r="18817" spans="1:2">
      <c r="A18817" s="9">
        <v>7591585116963</v>
      </c>
      <c r="B18817" s="6" t="s">
        <v>18410</v>
      </c>
    </row>
    <row r="18818" spans="1:2">
      <c r="A18818" s="9">
        <v>7591585216960</v>
      </c>
      <c r="B18818" s="6" t="s">
        <v>18411</v>
      </c>
    </row>
    <row r="18819" spans="1:2">
      <c r="A18819" s="9">
        <v>7591585117816</v>
      </c>
      <c r="B18819" s="6" t="s">
        <v>18412</v>
      </c>
    </row>
    <row r="18820" spans="1:2">
      <c r="A18820" s="9">
        <v>7591585217813</v>
      </c>
      <c r="B18820" s="6" t="s">
        <v>18413</v>
      </c>
    </row>
    <row r="18821" spans="1:2">
      <c r="A18821" s="9">
        <v>7591585117960</v>
      </c>
      <c r="B18821" s="6" t="s">
        <v>18414</v>
      </c>
    </row>
    <row r="18822" spans="1:2">
      <c r="A18822" s="9">
        <v>41464</v>
      </c>
      <c r="B18822" s="6" t="s">
        <v>18415</v>
      </c>
    </row>
    <row r="18823" spans="1:2">
      <c r="A18823" s="8">
        <v>7591585116970</v>
      </c>
      <c r="B18823" s="5" t="s">
        <v>18416</v>
      </c>
    </row>
    <row r="18824" spans="1:2">
      <c r="A18824" s="9">
        <v>7333833323262</v>
      </c>
      <c r="B18824" s="6" t="s">
        <v>18417</v>
      </c>
    </row>
    <row r="18825" spans="1:2">
      <c r="A18825" s="9">
        <v>7333833435637</v>
      </c>
      <c r="B18825" s="6" t="s">
        <v>18418</v>
      </c>
    </row>
    <row r="18826" spans="1:2">
      <c r="A18826" s="9">
        <v>7591635000624</v>
      </c>
      <c r="B18826" s="6" t="s">
        <v>18419</v>
      </c>
    </row>
    <row r="18827" spans="1:2">
      <c r="A18827" s="9">
        <v>7591635000631</v>
      </c>
      <c r="B18827" s="6" t="s">
        <v>18420</v>
      </c>
    </row>
    <row r="18828" spans="1:2">
      <c r="A18828" s="9">
        <v>7591257002464</v>
      </c>
      <c r="B18828" s="6" t="s">
        <v>18421</v>
      </c>
    </row>
    <row r="18829" spans="1:2">
      <c r="A18829" s="9">
        <v>300099998876</v>
      </c>
      <c r="B18829" s="6" t="s">
        <v>18422</v>
      </c>
    </row>
    <row r="18830" spans="1:2">
      <c r="A18830" s="8">
        <v>300099998869</v>
      </c>
      <c r="B18830" s="5" t="s">
        <v>18423</v>
      </c>
    </row>
    <row r="18831" spans="1:2">
      <c r="A18831" s="9">
        <v>7591257002440</v>
      </c>
      <c r="B18831" s="6" t="s">
        <v>18424</v>
      </c>
    </row>
    <row r="18832" spans="1:2">
      <c r="A18832" s="9">
        <v>7333833343536</v>
      </c>
      <c r="B18832" s="6" t="s">
        <v>18425</v>
      </c>
    </row>
    <row r="18833" spans="1:2">
      <c r="A18833" s="9">
        <v>7333833359643</v>
      </c>
      <c r="B18833" s="6" t="s">
        <v>18426</v>
      </c>
    </row>
    <row r="18834" spans="1:2">
      <c r="A18834" s="9">
        <v>1311103970312</v>
      </c>
      <c r="B18834" s="6" t="s">
        <v>18427</v>
      </c>
    </row>
    <row r="18835" spans="1:2">
      <c r="A18835" s="9">
        <v>48526004768</v>
      </c>
      <c r="B18835" s="6" t="s">
        <v>18428</v>
      </c>
    </row>
    <row r="18836" spans="1:2">
      <c r="A18836" s="9">
        <v>7453026414468</v>
      </c>
      <c r="B18836" s="6" t="s">
        <v>18429</v>
      </c>
    </row>
    <row r="18837" spans="1:2">
      <c r="A18837" s="9">
        <v>7453024032121</v>
      </c>
      <c r="B18837" s="6" t="s">
        <v>18430</v>
      </c>
    </row>
    <row r="18838" spans="1:2">
      <c r="A18838" s="9">
        <v>4895127700461</v>
      </c>
      <c r="B18838" s="6" t="s">
        <v>18431</v>
      </c>
    </row>
    <row r="18839" spans="1:2">
      <c r="A18839" s="8">
        <v>9876543210067</v>
      </c>
      <c r="B18839" s="5" t="s">
        <v>18432</v>
      </c>
    </row>
    <row r="18840" spans="1:2">
      <c r="A18840" s="8">
        <v>4895127700409</v>
      </c>
      <c r="B18840" s="5" t="s">
        <v>18433</v>
      </c>
    </row>
    <row r="18841" spans="1:2">
      <c r="A18841" s="9">
        <v>7592285000361</v>
      </c>
      <c r="B18841" s="6" t="s">
        <v>18434</v>
      </c>
    </row>
    <row r="18842" spans="1:2">
      <c r="A18842" s="9">
        <v>7592285006639</v>
      </c>
      <c r="B18842" s="6" t="s">
        <v>18435</v>
      </c>
    </row>
    <row r="18843" spans="1:2">
      <c r="A18843" s="9">
        <v>7592285006721</v>
      </c>
      <c r="B18843" s="6" t="s">
        <v>18436</v>
      </c>
    </row>
    <row r="18844" spans="1:2">
      <c r="A18844" s="9">
        <v>7898258290334</v>
      </c>
      <c r="B18844" s="6" t="s">
        <v>18437</v>
      </c>
    </row>
    <row r="18845" spans="1:2">
      <c r="A18845" s="9">
        <v>1992</v>
      </c>
      <c r="B18845" s="6" t="s">
        <v>18438</v>
      </c>
    </row>
    <row r="18846" spans="1:2">
      <c r="A18846" s="9">
        <v>7707221290663</v>
      </c>
      <c r="B18846" s="6" t="s">
        <v>18439</v>
      </c>
    </row>
    <row r="18847" spans="1:2">
      <c r="A18847" s="9">
        <v>7592285000323</v>
      </c>
      <c r="B18847" s="6" t="s">
        <v>18440</v>
      </c>
    </row>
    <row r="18848" spans="1:2">
      <c r="A18848" s="9">
        <v>7592285000330</v>
      </c>
      <c r="B18848" s="6" t="s">
        <v>18441</v>
      </c>
    </row>
    <row r="18849" spans="1:2">
      <c r="A18849" s="9">
        <v>120920</v>
      </c>
      <c r="B18849" s="6" t="s">
        <v>18442</v>
      </c>
    </row>
    <row r="18850" spans="1:2">
      <c r="A18850" s="9">
        <v>7592285000354</v>
      </c>
      <c r="B18850" s="6" t="s">
        <v>18443</v>
      </c>
    </row>
    <row r="18851" spans="1:2">
      <c r="A18851" s="9">
        <v>199437</v>
      </c>
      <c r="B18851" s="6" t="s">
        <v>18444</v>
      </c>
    </row>
    <row r="18852" spans="1:2">
      <c r="A18852" s="9">
        <v>24132</v>
      </c>
      <c r="B18852" s="6" t="s">
        <v>18445</v>
      </c>
    </row>
    <row r="18853" spans="1:2">
      <c r="A18853" s="9">
        <v>7592285000316</v>
      </c>
      <c r="B18853" s="6" t="s">
        <v>18446</v>
      </c>
    </row>
    <row r="18854" spans="1:2">
      <c r="A18854" s="9">
        <v>412</v>
      </c>
      <c r="B18854" s="6" t="s">
        <v>18447</v>
      </c>
    </row>
    <row r="18855" spans="1:2">
      <c r="A18855" s="9">
        <v>7592285007261</v>
      </c>
      <c r="B18855" s="6" t="s">
        <v>18447</v>
      </c>
    </row>
    <row r="18856" spans="1:2">
      <c r="A18856" s="9">
        <v>2192</v>
      </c>
      <c r="B18856" s="6" t="s">
        <v>18448</v>
      </c>
    </row>
    <row r="18857" spans="1:2">
      <c r="A18857" s="9">
        <v>133035</v>
      </c>
      <c r="B18857" s="6" t="s">
        <v>18449</v>
      </c>
    </row>
    <row r="18858" spans="1:2">
      <c r="A18858" s="9">
        <v>323</v>
      </c>
      <c r="B18858" s="6" t="s">
        <v>18450</v>
      </c>
    </row>
    <row r="18859" spans="1:2">
      <c r="A18859" s="9">
        <v>7592285000347</v>
      </c>
      <c r="B18859" s="6" t="s">
        <v>18451</v>
      </c>
    </row>
    <row r="18860" spans="1:2">
      <c r="A18860" s="9">
        <v>2462</v>
      </c>
      <c r="B18860" s="6" t="s">
        <v>18452</v>
      </c>
    </row>
    <row r="18861" spans="1:2">
      <c r="A18861" s="9">
        <v>1980</v>
      </c>
      <c r="B18861" s="6" t="s">
        <v>18453</v>
      </c>
    </row>
    <row r="18862" spans="1:2">
      <c r="A18862" s="9">
        <v>31205</v>
      </c>
      <c r="B18862" s="6" t="s">
        <v>18453</v>
      </c>
    </row>
    <row r="18863" spans="1:2">
      <c r="A18863" s="9">
        <v>1962</v>
      </c>
      <c r="B18863" s="6" t="s">
        <v>18454</v>
      </c>
    </row>
    <row r="18864" spans="1:2">
      <c r="A18864" s="9">
        <v>1960</v>
      </c>
      <c r="B18864" s="6" t="s">
        <v>18455</v>
      </c>
    </row>
    <row r="18865" spans="1:2">
      <c r="A18865" s="9">
        <v>7592419003954</v>
      </c>
      <c r="B18865" s="6" t="s">
        <v>18456</v>
      </c>
    </row>
    <row r="18866" spans="1:2">
      <c r="A18866" s="9">
        <v>7592285007834</v>
      </c>
      <c r="B18866" s="6" t="s">
        <v>18456</v>
      </c>
    </row>
    <row r="18867" spans="1:2">
      <c r="A18867" s="9">
        <v>7592419003985</v>
      </c>
      <c r="B18867" s="6" t="s">
        <v>18457</v>
      </c>
    </row>
    <row r="18868" spans="1:2">
      <c r="A18868" s="9">
        <v>6955852012685</v>
      </c>
      <c r="B18868" s="6" t="s">
        <v>18457</v>
      </c>
    </row>
    <row r="18869" spans="1:2">
      <c r="A18869" s="9">
        <v>6955852012692</v>
      </c>
      <c r="B18869" s="6" t="s">
        <v>18458</v>
      </c>
    </row>
    <row r="18870" spans="1:2">
      <c r="A18870" s="9">
        <v>7592285000378</v>
      </c>
      <c r="B18870" s="6" t="s">
        <v>18459</v>
      </c>
    </row>
    <row r="18871" spans="1:2">
      <c r="A18871" s="9">
        <v>7592419004012</v>
      </c>
      <c r="B18871" s="6" t="s">
        <v>18460</v>
      </c>
    </row>
    <row r="18872" spans="1:2">
      <c r="A18872" s="9">
        <v>2003</v>
      </c>
      <c r="B18872" s="6" t="s">
        <v>18461</v>
      </c>
    </row>
    <row r="18873" spans="1:2">
      <c r="A18873" s="9">
        <v>7592285002600</v>
      </c>
      <c r="B18873" s="6" t="s">
        <v>18462</v>
      </c>
    </row>
    <row r="18874" spans="1:2">
      <c r="A18874" s="9">
        <v>2004</v>
      </c>
      <c r="B18874" s="6" t="s">
        <v>18463</v>
      </c>
    </row>
    <row r="18875" spans="1:2">
      <c r="A18875" s="9">
        <v>7592419004081</v>
      </c>
      <c r="B18875" s="6" t="s">
        <v>18464</v>
      </c>
    </row>
    <row r="18876" spans="1:2">
      <c r="A18876" s="9">
        <v>715</v>
      </c>
      <c r="B18876" s="6" t="s">
        <v>18465</v>
      </c>
    </row>
    <row r="18877" spans="1:2">
      <c r="A18877" s="9">
        <v>1010</v>
      </c>
      <c r="B18877" s="6" t="s">
        <v>18466</v>
      </c>
    </row>
    <row r="18878" spans="1:2">
      <c r="A18878" s="9">
        <v>7592285000392</v>
      </c>
      <c r="B18878" s="6" t="s">
        <v>18467</v>
      </c>
    </row>
    <row r="18879" spans="1:2">
      <c r="A18879" s="9">
        <v>201517</v>
      </c>
      <c r="B18879" s="6" t="s">
        <v>18468</v>
      </c>
    </row>
    <row r="18880" spans="1:2">
      <c r="A18880" s="9">
        <v>7592285003003</v>
      </c>
      <c r="B18880" s="6" t="s">
        <v>18469</v>
      </c>
    </row>
    <row r="18881" spans="1:2">
      <c r="A18881" s="9">
        <v>327</v>
      </c>
      <c r="B18881" s="6" t="s">
        <v>18470</v>
      </c>
    </row>
    <row r="18882" spans="1:2">
      <c r="A18882" s="9">
        <v>211635</v>
      </c>
      <c r="B18882" s="6" t="s">
        <v>18471</v>
      </c>
    </row>
    <row r="18883" spans="1:2">
      <c r="A18883" s="9">
        <v>5513</v>
      </c>
      <c r="B18883" s="6" t="s">
        <v>18472</v>
      </c>
    </row>
    <row r="18884" spans="1:2">
      <c r="A18884" s="9">
        <v>13513</v>
      </c>
      <c r="B18884" s="6" t="s">
        <v>18472</v>
      </c>
    </row>
    <row r="18885" spans="1:2">
      <c r="A18885" s="9">
        <v>2518</v>
      </c>
      <c r="B18885" s="6" t="s">
        <v>18473</v>
      </c>
    </row>
    <row r="18886" spans="1:2">
      <c r="A18886" s="9">
        <v>7592162006059</v>
      </c>
      <c r="B18886" s="6" t="s">
        <v>18473</v>
      </c>
    </row>
    <row r="18887" spans="1:2">
      <c r="A18887" s="9">
        <v>7592162006073</v>
      </c>
      <c r="B18887" s="6" t="s">
        <v>18474</v>
      </c>
    </row>
    <row r="18888" spans="1:2">
      <c r="A18888" s="9">
        <v>1008</v>
      </c>
      <c r="B18888" s="6" t="s">
        <v>18475</v>
      </c>
    </row>
    <row r="18889" spans="1:2">
      <c r="A18889" s="9">
        <v>7707221290069</v>
      </c>
      <c r="B18889" s="6" t="s">
        <v>18476</v>
      </c>
    </row>
    <row r="18890" spans="1:2">
      <c r="A18890" s="9">
        <v>7592162005762</v>
      </c>
      <c r="B18890" s="6" t="s">
        <v>18476</v>
      </c>
    </row>
    <row r="18891" spans="1:2">
      <c r="A18891" s="9">
        <v>7592162006097</v>
      </c>
      <c r="B18891" s="6" t="s">
        <v>18476</v>
      </c>
    </row>
    <row r="18892" spans="1:2">
      <c r="A18892" s="9">
        <v>7592162006103</v>
      </c>
      <c r="B18892" s="6" t="s">
        <v>18477</v>
      </c>
    </row>
    <row r="18893" spans="1:2">
      <c r="A18893" s="9">
        <v>7592162005731</v>
      </c>
      <c r="B18893" s="6" t="s">
        <v>18478</v>
      </c>
    </row>
    <row r="18894" spans="1:2">
      <c r="A18894" s="9">
        <v>7592162005755</v>
      </c>
      <c r="B18894" s="6" t="s">
        <v>18479</v>
      </c>
    </row>
    <row r="18895" spans="1:2">
      <c r="A18895" s="9">
        <v>7592285007179</v>
      </c>
      <c r="B18895" s="6" t="s">
        <v>18480</v>
      </c>
    </row>
    <row r="18896" spans="1:2">
      <c r="A18896" s="9">
        <v>1971</v>
      </c>
      <c r="B18896" s="6" t="s">
        <v>18481</v>
      </c>
    </row>
    <row r="18897" spans="1:2">
      <c r="A18897" s="9">
        <v>1972</v>
      </c>
      <c r="B18897" s="6" t="s">
        <v>18482</v>
      </c>
    </row>
    <row r="18898" spans="1:2">
      <c r="A18898" s="9">
        <v>1969</v>
      </c>
      <c r="B18898" s="6" t="s">
        <v>18483</v>
      </c>
    </row>
    <row r="18899" spans="1:2">
      <c r="A18899" s="9">
        <v>1970</v>
      </c>
      <c r="B18899" s="6" t="s">
        <v>18484</v>
      </c>
    </row>
    <row r="18900" spans="1:2">
      <c r="A18900" s="9">
        <v>567</v>
      </c>
      <c r="B18900" s="6" t="s">
        <v>18485</v>
      </c>
    </row>
    <row r="18901" spans="1:2">
      <c r="A18901" s="9">
        <v>7707221290014</v>
      </c>
      <c r="B18901" s="6" t="s">
        <v>18486</v>
      </c>
    </row>
    <row r="18902" spans="1:2">
      <c r="A18902" s="9">
        <v>130520</v>
      </c>
      <c r="B18902" s="6" t="s">
        <v>18487</v>
      </c>
    </row>
    <row r="18903" spans="1:2">
      <c r="A18903" s="9">
        <v>4499</v>
      </c>
      <c r="B18903" s="6" t="s">
        <v>18488</v>
      </c>
    </row>
    <row r="18904" spans="1:2">
      <c r="A18904" s="9">
        <v>33015</v>
      </c>
      <c r="B18904" s="6" t="s">
        <v>18489</v>
      </c>
    </row>
    <row r="18905" spans="1:2">
      <c r="A18905" s="9">
        <v>6930197840803</v>
      </c>
      <c r="B18905" s="6" t="s">
        <v>18490</v>
      </c>
    </row>
    <row r="18906" spans="1:2">
      <c r="A18906" s="9">
        <v>7592285007230</v>
      </c>
      <c r="B18906" s="6" t="s">
        <v>18491</v>
      </c>
    </row>
    <row r="18907" spans="1:2">
      <c r="A18907" s="9">
        <v>7592285000385</v>
      </c>
      <c r="B18907" s="6" t="s">
        <v>18492</v>
      </c>
    </row>
    <row r="18908" spans="1:2">
      <c r="A18908" s="9">
        <v>7591127453402</v>
      </c>
      <c r="B18908" s="6" t="s">
        <v>18493</v>
      </c>
    </row>
    <row r="18909" spans="1:2">
      <c r="A18909" s="9">
        <v>7610939003091</v>
      </c>
      <c r="B18909" s="6" t="s">
        <v>18494</v>
      </c>
    </row>
    <row r="18910" spans="1:2">
      <c r="A18910" s="9">
        <v>7610939001745</v>
      </c>
      <c r="B18910" s="6" t="s">
        <v>18495</v>
      </c>
    </row>
    <row r="18911" spans="1:2">
      <c r="A18911" s="9">
        <v>8562006317</v>
      </c>
      <c r="B18911" s="6" t="s">
        <v>18496</v>
      </c>
    </row>
    <row r="18912" spans="1:2">
      <c r="A18912" s="9">
        <v>8562007642</v>
      </c>
      <c r="B18912" s="6" t="s">
        <v>18497</v>
      </c>
    </row>
    <row r="18913" spans="1:2">
      <c r="A18913" s="8">
        <v>2942041</v>
      </c>
      <c r="B18913" s="5" t="s">
        <v>18498</v>
      </c>
    </row>
    <row r="18914" spans="1:2">
      <c r="A18914" s="9">
        <v>736085181883</v>
      </c>
      <c r="B18914" s="6" t="s">
        <v>18499</v>
      </c>
    </row>
    <row r="18915" spans="1:2">
      <c r="A18915" s="9">
        <v>736085182767</v>
      </c>
      <c r="B18915" s="6" t="s">
        <v>18500</v>
      </c>
    </row>
    <row r="18916" spans="1:2">
      <c r="A18916" s="9">
        <v>7591440031820</v>
      </c>
      <c r="B18916" s="6" t="s">
        <v>18501</v>
      </c>
    </row>
    <row r="18917" spans="1:2">
      <c r="A18917" s="9">
        <v>7594001081142</v>
      </c>
      <c r="B18917" s="6" t="s">
        <v>18502</v>
      </c>
    </row>
    <row r="18918" spans="1:2">
      <c r="A18918" s="9">
        <v>7594001081135</v>
      </c>
      <c r="B18918" s="6" t="s">
        <v>18503</v>
      </c>
    </row>
    <row r="18919" spans="1:2">
      <c r="A18919" s="8">
        <v>7591440031806</v>
      </c>
      <c r="B18919" s="5" t="s">
        <v>18504</v>
      </c>
    </row>
    <row r="18920" spans="1:2">
      <c r="A18920" s="8">
        <v>7591440031813</v>
      </c>
      <c r="B18920" s="5" t="s">
        <v>18505</v>
      </c>
    </row>
    <row r="18921" spans="1:2">
      <c r="A18921" s="9">
        <v>7594001080145</v>
      </c>
      <c r="B18921" s="6" t="s">
        <v>18506</v>
      </c>
    </row>
    <row r="18922" spans="1:2">
      <c r="A18922" s="9">
        <v>7594001081326</v>
      </c>
      <c r="B18922" s="6" t="s">
        <v>18507</v>
      </c>
    </row>
    <row r="18923" spans="1:2">
      <c r="A18923" s="9">
        <v>7590011890972</v>
      </c>
      <c r="B18923" s="6" t="s">
        <v>18508</v>
      </c>
    </row>
    <row r="18924" spans="1:2">
      <c r="A18924" s="9">
        <v>7591243848311</v>
      </c>
      <c r="B18924" s="6" t="s">
        <v>18509</v>
      </c>
    </row>
    <row r="18925" spans="1:2">
      <c r="A18925" s="9">
        <v>7591243848298</v>
      </c>
      <c r="B18925" s="6" t="s">
        <v>18510</v>
      </c>
    </row>
    <row r="18926" spans="1:2">
      <c r="A18926" s="9">
        <v>7591243848373</v>
      </c>
      <c r="B18926" s="6" t="s">
        <v>18511</v>
      </c>
    </row>
    <row r="18927" spans="1:2">
      <c r="A18927" s="9">
        <v>7591243848380</v>
      </c>
      <c r="B18927" s="6" t="s">
        <v>18512</v>
      </c>
    </row>
    <row r="18928" spans="1:2">
      <c r="A18928" s="9">
        <v>7591243848403</v>
      </c>
      <c r="B18928" s="6" t="s">
        <v>18513</v>
      </c>
    </row>
    <row r="18929" spans="1:2">
      <c r="A18929" s="9">
        <v>7592349756227</v>
      </c>
      <c r="B18929" s="6" t="s">
        <v>18514</v>
      </c>
    </row>
    <row r="18930" spans="1:2">
      <c r="A18930" s="9">
        <v>75901837</v>
      </c>
      <c r="B18930" s="6" t="s">
        <v>18515</v>
      </c>
    </row>
    <row r="18931" spans="1:2">
      <c r="A18931" s="9">
        <v>4003084880434</v>
      </c>
      <c r="B18931" s="6" t="s">
        <v>18516</v>
      </c>
    </row>
    <row r="18932" spans="1:2">
      <c r="A18932" s="9">
        <v>7591340010802</v>
      </c>
      <c r="B18932" s="6" t="s">
        <v>18517</v>
      </c>
    </row>
    <row r="18933" spans="1:2">
      <c r="A18933" s="9">
        <v>7590041010210</v>
      </c>
      <c r="B18933" s="6" t="s">
        <v>18518</v>
      </c>
    </row>
    <row r="18934" spans="1:2">
      <c r="A18934" s="9">
        <v>7590041013167</v>
      </c>
      <c r="B18934" s="6" t="s">
        <v>18519</v>
      </c>
    </row>
    <row r="18935" spans="1:2">
      <c r="A18935" s="9">
        <v>7590041014706</v>
      </c>
      <c r="B18935" s="6" t="s">
        <v>18520</v>
      </c>
    </row>
    <row r="18936" spans="1:2">
      <c r="A18936" s="9">
        <v>7590041012818</v>
      </c>
      <c r="B18936" s="6" t="s">
        <v>18521</v>
      </c>
    </row>
    <row r="18937" spans="1:2">
      <c r="A18937" s="9">
        <v>7590041015116</v>
      </c>
      <c r="B18937" s="6" t="s">
        <v>18522</v>
      </c>
    </row>
    <row r="18938" spans="1:2">
      <c r="A18938" s="9">
        <v>7590041015093</v>
      </c>
      <c r="B18938" s="6" t="s">
        <v>18523</v>
      </c>
    </row>
    <row r="18939" spans="1:2">
      <c r="A18939" s="9">
        <v>7590041012658</v>
      </c>
      <c r="B18939" s="6" t="s">
        <v>18524</v>
      </c>
    </row>
    <row r="18940" spans="1:2">
      <c r="A18940" s="9">
        <v>7590041015161</v>
      </c>
      <c r="B18940" s="6" t="s">
        <v>18525</v>
      </c>
    </row>
    <row r="18941" spans="1:2">
      <c r="A18941" s="9">
        <v>7590041012665</v>
      </c>
      <c r="B18941" s="6" t="s">
        <v>18526</v>
      </c>
    </row>
    <row r="18942" spans="1:2">
      <c r="A18942" s="9">
        <v>7590041012849</v>
      </c>
      <c r="B18942" s="6" t="s">
        <v>18527</v>
      </c>
    </row>
    <row r="18943" spans="1:2">
      <c r="A18943" s="9">
        <v>7590041013181</v>
      </c>
      <c r="B18943" s="6" t="s">
        <v>18528</v>
      </c>
    </row>
    <row r="18944" spans="1:2">
      <c r="A18944" s="9">
        <v>7590041013204</v>
      </c>
      <c r="B18944" s="6" t="s">
        <v>18529</v>
      </c>
    </row>
    <row r="18945" spans="1:2">
      <c r="A18945" s="9">
        <v>7590041012801</v>
      </c>
      <c r="B18945" s="6" t="s">
        <v>18530</v>
      </c>
    </row>
    <row r="18946" spans="1:2">
      <c r="A18946" s="9">
        <v>7590041013198</v>
      </c>
      <c r="B18946" s="6" t="s">
        <v>18531</v>
      </c>
    </row>
    <row r="18947" spans="1:2">
      <c r="A18947" s="9">
        <v>7590041010203</v>
      </c>
      <c r="B18947" s="6" t="s">
        <v>18532</v>
      </c>
    </row>
    <row r="18948" spans="1:2">
      <c r="A18948" s="9">
        <v>7590041012078</v>
      </c>
      <c r="B18948" s="6" t="s">
        <v>18533</v>
      </c>
    </row>
    <row r="18949" spans="1:2">
      <c r="A18949" s="9">
        <v>7702133106002</v>
      </c>
      <c r="B18949" s="6" t="s">
        <v>18534</v>
      </c>
    </row>
    <row r="18950" spans="1:2">
      <c r="A18950" s="9">
        <v>7702133023545</v>
      </c>
      <c r="B18950" s="6" t="s">
        <v>18535</v>
      </c>
    </row>
    <row r="18951" spans="1:2">
      <c r="A18951" s="9">
        <v>7702133852237</v>
      </c>
      <c r="B18951" s="6" t="s">
        <v>18536</v>
      </c>
    </row>
    <row r="18952" spans="1:2">
      <c r="A18952" s="9">
        <v>7702133011160</v>
      </c>
      <c r="B18952" s="6" t="s">
        <v>18537</v>
      </c>
    </row>
    <row r="18953" spans="1:2">
      <c r="A18953" s="9">
        <v>7591031011408</v>
      </c>
      <c r="B18953" s="6" t="s">
        <v>18538</v>
      </c>
    </row>
    <row r="18954" spans="1:2">
      <c r="A18954" s="9">
        <v>7591057006020</v>
      </c>
      <c r="B18954" s="6" t="s">
        <v>18539</v>
      </c>
    </row>
    <row r="18955" spans="1:2">
      <c r="A18955" s="9">
        <v>733739110329</v>
      </c>
      <c r="B18955" s="6" t="s">
        <v>18540</v>
      </c>
    </row>
    <row r="18956" spans="1:2">
      <c r="A18956" s="9">
        <v>7591566044346</v>
      </c>
      <c r="B18956" s="6" t="s">
        <v>18541</v>
      </c>
    </row>
    <row r="18957" spans="1:2">
      <c r="A18957" s="9">
        <v>7591566044353</v>
      </c>
      <c r="B18957" s="6" t="s">
        <v>18542</v>
      </c>
    </row>
    <row r="18958" spans="1:2">
      <c r="A18958" s="9">
        <v>7591566044414</v>
      </c>
      <c r="B18958" s="6" t="s">
        <v>18543</v>
      </c>
    </row>
    <row r="18959" spans="1:2">
      <c r="A18959" s="9">
        <v>7591566044391</v>
      </c>
      <c r="B18959" s="6" t="s">
        <v>18544</v>
      </c>
    </row>
    <row r="18960" spans="1:2">
      <c r="A18960" s="9">
        <v>7591566044384</v>
      </c>
      <c r="B18960" s="6" t="s">
        <v>18545</v>
      </c>
    </row>
    <row r="18961" spans="1:2">
      <c r="A18961" s="9">
        <v>7509546015859</v>
      </c>
      <c r="B18961" s="6" t="s">
        <v>18546</v>
      </c>
    </row>
    <row r="18962" spans="1:2">
      <c r="A18962" s="9">
        <v>7509546029023</v>
      </c>
      <c r="B18962" s="6" t="s">
        <v>18547</v>
      </c>
    </row>
    <row r="18963" spans="1:2">
      <c r="A18963" s="9">
        <v>7509546029047</v>
      </c>
      <c r="B18963" s="6" t="s">
        <v>18548</v>
      </c>
    </row>
    <row r="18964" spans="1:2">
      <c r="A18964" s="9">
        <v>7509546045313</v>
      </c>
      <c r="B18964" s="6" t="s">
        <v>18549</v>
      </c>
    </row>
    <row r="18965" spans="1:2">
      <c r="A18965" s="9">
        <v>7509546010090</v>
      </c>
      <c r="B18965" s="6" t="s">
        <v>18550</v>
      </c>
    </row>
    <row r="18966" spans="1:2">
      <c r="A18966" s="9">
        <v>7509546020273</v>
      </c>
      <c r="B18966" s="6" t="s">
        <v>18551</v>
      </c>
    </row>
    <row r="18967" spans="1:2">
      <c r="A18967" s="8">
        <v>7509546010083</v>
      </c>
      <c r="B18967" s="5" t="s">
        <v>18552</v>
      </c>
    </row>
    <row r="18968" spans="1:2">
      <c r="A18968" s="9">
        <v>7509546045320</v>
      </c>
      <c r="B18968" s="6" t="s">
        <v>18553</v>
      </c>
    </row>
    <row r="18969" spans="1:2">
      <c r="A18969" s="9">
        <v>7509546038339</v>
      </c>
      <c r="B18969" s="6" t="s">
        <v>18554</v>
      </c>
    </row>
    <row r="18970" spans="1:2">
      <c r="A18970" s="9">
        <v>7509546010106</v>
      </c>
      <c r="B18970" s="6" t="s">
        <v>18555</v>
      </c>
    </row>
    <row r="18971" spans="1:2">
      <c r="A18971" s="9">
        <v>7509546010076</v>
      </c>
      <c r="B18971" s="6" t="s">
        <v>18556</v>
      </c>
    </row>
    <row r="18972" spans="1:2">
      <c r="A18972" s="9">
        <v>7509546009063</v>
      </c>
      <c r="B18972" s="6" t="s">
        <v>18557</v>
      </c>
    </row>
    <row r="18973" spans="1:2">
      <c r="A18973" s="9">
        <v>7509546020501</v>
      </c>
      <c r="B18973" s="6" t="s">
        <v>18558</v>
      </c>
    </row>
    <row r="18974" spans="1:2">
      <c r="A18974" s="8">
        <v>7509546004426</v>
      </c>
      <c r="B18974" s="5" t="s">
        <v>18559</v>
      </c>
    </row>
    <row r="18975" spans="1:2">
      <c r="A18975" s="9">
        <v>7509546029115</v>
      </c>
      <c r="B18975" s="6" t="s">
        <v>18560</v>
      </c>
    </row>
    <row r="18976" spans="1:2">
      <c r="A18976" s="9">
        <v>7509546046822</v>
      </c>
      <c r="B18976" s="6" t="s">
        <v>18561</v>
      </c>
    </row>
    <row r="18977" spans="1:2">
      <c r="A18977" s="9">
        <v>7501035907508</v>
      </c>
      <c r="B18977" s="6" t="s">
        <v>18562</v>
      </c>
    </row>
    <row r="18978" spans="1:2">
      <c r="A18978" s="9">
        <v>7509546045337</v>
      </c>
      <c r="B18978" s="6" t="s">
        <v>18563</v>
      </c>
    </row>
    <row r="18979" spans="1:2">
      <c r="A18979" s="9">
        <v>7509546045344</v>
      </c>
      <c r="B18979" s="6" t="s">
        <v>18564</v>
      </c>
    </row>
    <row r="18980" spans="1:2">
      <c r="A18980" s="9">
        <v>7509546009070</v>
      </c>
      <c r="B18980" s="6" t="s">
        <v>18565</v>
      </c>
    </row>
    <row r="18981" spans="1:2">
      <c r="A18981" s="9">
        <v>7509546009094</v>
      </c>
      <c r="B18981" s="6" t="s">
        <v>18566</v>
      </c>
    </row>
    <row r="18982" spans="1:2">
      <c r="A18982" s="9">
        <v>7509546020266</v>
      </c>
      <c r="B18982" s="6" t="s">
        <v>18567</v>
      </c>
    </row>
    <row r="18983" spans="1:2">
      <c r="A18983" s="9">
        <v>7509546004419</v>
      </c>
      <c r="B18983" s="6" t="s">
        <v>18568</v>
      </c>
    </row>
    <row r="18984" spans="1:2">
      <c r="A18984" s="9">
        <v>7509546038322</v>
      </c>
      <c r="B18984" s="6" t="s">
        <v>18569</v>
      </c>
    </row>
    <row r="18985" spans="1:2">
      <c r="A18985" s="8">
        <v>8901138190613</v>
      </c>
      <c r="B18985" s="5" t="s">
        <v>18570</v>
      </c>
    </row>
    <row r="18986" spans="1:2">
      <c r="A18986" s="9">
        <v>7703381005017</v>
      </c>
      <c r="B18986" s="6" t="s">
        <v>18571</v>
      </c>
    </row>
    <row r="18987" spans="1:2">
      <c r="A18987" s="9">
        <v>4048846004444</v>
      </c>
      <c r="B18987" s="6" t="s">
        <v>18572</v>
      </c>
    </row>
    <row r="18988" spans="1:2">
      <c r="A18988" s="9">
        <v>4048846003829</v>
      </c>
      <c r="B18988" s="6" t="s">
        <v>18573</v>
      </c>
    </row>
    <row r="18989" spans="1:2">
      <c r="A18989" s="9">
        <v>4048846002013</v>
      </c>
      <c r="B18989" s="6" t="s">
        <v>18574</v>
      </c>
    </row>
    <row r="18990" spans="1:2">
      <c r="A18990" s="8">
        <v>733739100207</v>
      </c>
      <c r="B18990" s="5" t="s">
        <v>18575</v>
      </c>
    </row>
    <row r="18991" spans="1:2">
      <c r="A18991" s="9">
        <v>646824132109</v>
      </c>
      <c r="B18991" s="6" t="s">
        <v>18575</v>
      </c>
    </row>
    <row r="18992" spans="1:2">
      <c r="A18992" s="8">
        <v>755244080867</v>
      </c>
      <c r="B18992" s="5" t="s">
        <v>18576</v>
      </c>
    </row>
    <row r="18993" spans="1:2">
      <c r="A18993" s="8">
        <v>646824132062</v>
      </c>
      <c r="B18993" s="5" t="s">
        <v>18577</v>
      </c>
    </row>
    <row r="18994" spans="1:2">
      <c r="A18994" s="9">
        <v>8591402000573</v>
      </c>
      <c r="B18994" s="6" t="s">
        <v>18578</v>
      </c>
    </row>
    <row r="18995" spans="1:2">
      <c r="A18995" s="9">
        <v>8902344339117</v>
      </c>
      <c r="B18995" s="6" t="s">
        <v>18579</v>
      </c>
    </row>
    <row r="18996" spans="1:2">
      <c r="A18996" s="9">
        <v>722776020012</v>
      </c>
      <c r="B18996" s="6" t="s">
        <v>18580</v>
      </c>
    </row>
    <row r="18997" spans="1:2">
      <c r="A18997" s="9">
        <v>722776200629</v>
      </c>
      <c r="B18997" s="6" t="s">
        <v>18581</v>
      </c>
    </row>
    <row r="18998" spans="1:2">
      <c r="A18998" s="9">
        <v>722776020043</v>
      </c>
      <c r="B18998" s="6" t="s">
        <v>18582</v>
      </c>
    </row>
    <row r="18999" spans="1:2">
      <c r="A18999" s="9">
        <v>722776200032</v>
      </c>
      <c r="B18999" s="6" t="s">
        <v>18583</v>
      </c>
    </row>
    <row r="19000" spans="1:2">
      <c r="A19000" s="9">
        <v>722776200018</v>
      </c>
      <c r="B19000" s="6" t="s">
        <v>18584</v>
      </c>
    </row>
    <row r="19001" spans="1:2">
      <c r="A19001" s="9">
        <v>722776020029</v>
      </c>
      <c r="B19001" s="6" t="s">
        <v>18585</v>
      </c>
    </row>
    <row r="19002" spans="1:2">
      <c r="A19002" s="9">
        <v>722776210024</v>
      </c>
      <c r="B19002" s="6" t="s">
        <v>18586</v>
      </c>
    </row>
    <row r="19003" spans="1:2">
      <c r="A19003" s="9">
        <v>722776210529</v>
      </c>
      <c r="B19003" s="6" t="s">
        <v>18587</v>
      </c>
    </row>
    <row r="19004" spans="1:2">
      <c r="A19004" s="9">
        <v>722776020036</v>
      </c>
      <c r="B19004" s="6" t="s">
        <v>18588</v>
      </c>
    </row>
    <row r="19005" spans="1:2">
      <c r="A19005" s="9">
        <v>722776200025</v>
      </c>
      <c r="B19005" s="6" t="s">
        <v>18589</v>
      </c>
    </row>
    <row r="19006" spans="1:2">
      <c r="A19006" s="9">
        <v>7891010040598</v>
      </c>
      <c r="B19006" s="6" t="s">
        <v>18590</v>
      </c>
    </row>
    <row r="19007" spans="1:2">
      <c r="A19007" s="9">
        <v>7891010040512</v>
      </c>
      <c r="B19007" s="6" t="s">
        <v>18591</v>
      </c>
    </row>
    <row r="19008" spans="1:2">
      <c r="A19008" s="9">
        <v>722776200636</v>
      </c>
      <c r="B19008" s="6" t="s">
        <v>18592</v>
      </c>
    </row>
    <row r="19009" spans="1:2">
      <c r="A19009" s="9">
        <v>7702011104984</v>
      </c>
      <c r="B19009" s="6" t="s">
        <v>18593</v>
      </c>
    </row>
    <row r="19010" spans="1:2">
      <c r="A19010" s="9">
        <v>7750670000369</v>
      </c>
      <c r="B19010" s="6" t="s">
        <v>18594</v>
      </c>
    </row>
    <row r="19011" spans="1:2">
      <c r="A19011" s="9">
        <v>7750670000208</v>
      </c>
      <c r="B19011" s="6" t="s">
        <v>18595</v>
      </c>
    </row>
    <row r="19012" spans="1:2">
      <c r="A19012" s="9">
        <v>7501109908301</v>
      </c>
      <c r="B19012" s="6" t="s">
        <v>18596</v>
      </c>
    </row>
    <row r="19013" spans="1:2">
      <c r="A19013" s="9">
        <v>7501109908318</v>
      </c>
      <c r="B19013" s="6" t="s">
        <v>18597</v>
      </c>
    </row>
    <row r="19014" spans="1:2">
      <c r="A19014" s="9">
        <v>7501109900558</v>
      </c>
      <c r="B19014" s="6" t="s">
        <v>18598</v>
      </c>
    </row>
    <row r="19015" spans="1:2">
      <c r="A19015" s="9">
        <v>7592247000040</v>
      </c>
      <c r="B19015" s="6" t="s">
        <v>18599</v>
      </c>
    </row>
    <row r="19016" spans="1:2">
      <c r="A19016" s="8">
        <v>4005808838509</v>
      </c>
      <c r="B19016" s="5" t="s">
        <v>18600</v>
      </c>
    </row>
    <row r="19017" spans="1:2">
      <c r="A19017" s="8">
        <v>646824135063</v>
      </c>
      <c r="B19017" s="5" t="s">
        <v>18601</v>
      </c>
    </row>
    <row r="19018" spans="1:2">
      <c r="A19018" s="9">
        <v>7592788000097</v>
      </c>
      <c r="B19018" s="6" t="s">
        <v>18602</v>
      </c>
    </row>
    <row r="19019" spans="1:2">
      <c r="A19019" s="8">
        <v>3014260279288</v>
      </c>
      <c r="B19019" s="5" t="s">
        <v>18603</v>
      </c>
    </row>
    <row r="19020" spans="1:2">
      <c r="A19020" s="9">
        <v>3014260278939</v>
      </c>
      <c r="B19020" s="6" t="s">
        <v>18604</v>
      </c>
    </row>
    <row r="19021" spans="1:2">
      <c r="A19021" s="9">
        <v>7590019723814</v>
      </c>
      <c r="B19021" s="6" t="s">
        <v>18605</v>
      </c>
    </row>
    <row r="19022" spans="1:2">
      <c r="A19022" s="9">
        <v>7590019723821</v>
      </c>
      <c r="B19022" s="6" t="s">
        <v>18606</v>
      </c>
    </row>
    <row r="19023" spans="1:2">
      <c r="A19023" s="9">
        <v>7590019723838</v>
      </c>
      <c r="B19023" s="6" t="s">
        <v>18607</v>
      </c>
    </row>
    <row r="19024" spans="1:2">
      <c r="A19024" s="9">
        <v>7590019002612</v>
      </c>
      <c r="B19024" s="6" t="s">
        <v>18608</v>
      </c>
    </row>
    <row r="19025" spans="1:2">
      <c r="A19025" s="9">
        <v>8901148079090</v>
      </c>
      <c r="B19025" s="6" t="s">
        <v>18609</v>
      </c>
    </row>
    <row r="19026" spans="1:2">
      <c r="A19026" s="8">
        <v>8901148081079</v>
      </c>
      <c r="B19026" s="5" t="s">
        <v>18610</v>
      </c>
    </row>
    <row r="19027" spans="1:2">
      <c r="A19027" s="9">
        <v>10020858</v>
      </c>
      <c r="B19027" s="6" t="s">
        <v>18611</v>
      </c>
    </row>
    <row r="19028" spans="1:2">
      <c r="A19028" s="9">
        <v>7703454920841</v>
      </c>
      <c r="B19028" s="6" t="s">
        <v>18612</v>
      </c>
    </row>
    <row r="19029" spans="1:2">
      <c r="A19029" s="9">
        <v>7592228001097</v>
      </c>
      <c r="B19029" s="6" t="s">
        <v>18613</v>
      </c>
    </row>
    <row r="19030" spans="1:2">
      <c r="A19030" s="9">
        <v>7592228001103</v>
      </c>
      <c r="B19030" s="6" t="s">
        <v>18614</v>
      </c>
    </row>
    <row r="19031" spans="1:2">
      <c r="A19031" s="9">
        <v>7703454920858</v>
      </c>
      <c r="B19031" s="6" t="s">
        <v>18615</v>
      </c>
    </row>
    <row r="19032" spans="1:2">
      <c r="A19032" s="9">
        <v>7592228002926</v>
      </c>
      <c r="B19032" s="6" t="s">
        <v>18616</v>
      </c>
    </row>
    <row r="19033" spans="1:2">
      <c r="A19033" s="9">
        <v>7592228002513</v>
      </c>
      <c r="B19033" s="6" t="s">
        <v>18617</v>
      </c>
    </row>
    <row r="19034" spans="1:2">
      <c r="A19034" s="8">
        <v>7592228001684</v>
      </c>
      <c r="B19034" s="5" t="s">
        <v>18618</v>
      </c>
    </row>
    <row r="19035" spans="1:2">
      <c r="A19035" s="9">
        <v>7592228002520</v>
      </c>
      <c r="B19035" s="6" t="s">
        <v>18619</v>
      </c>
    </row>
    <row r="19036" spans="1:2">
      <c r="A19036" s="8">
        <v>7592228001745</v>
      </c>
      <c r="B19036" s="5" t="s">
        <v>18620</v>
      </c>
    </row>
    <row r="19037" spans="1:2">
      <c r="A19037" s="9">
        <v>7590019010433</v>
      </c>
      <c r="B19037" s="6" t="s">
        <v>18621</v>
      </c>
    </row>
    <row r="19038" spans="1:2">
      <c r="A19038" s="9">
        <v>7590019010334</v>
      </c>
      <c r="B19038" s="6" t="s">
        <v>18622</v>
      </c>
    </row>
    <row r="19039" spans="1:2">
      <c r="A19039" s="9">
        <v>7891010096182</v>
      </c>
      <c r="B19039" s="6" t="s">
        <v>18623</v>
      </c>
    </row>
    <row r="19040" spans="1:2">
      <c r="A19040" s="8">
        <v>7591086000280</v>
      </c>
      <c r="B19040" s="5" t="s">
        <v>18624</v>
      </c>
    </row>
    <row r="19041" spans="1:2">
      <c r="A19041" s="9">
        <v>7891010002015</v>
      </c>
      <c r="B19041" s="6" t="s">
        <v>18625</v>
      </c>
    </row>
    <row r="19042" spans="1:2">
      <c r="A19042" s="8">
        <v>7591086000617</v>
      </c>
      <c r="B19042" s="5" t="s">
        <v>18626</v>
      </c>
    </row>
    <row r="19043" spans="1:2">
      <c r="A19043" s="9">
        <v>7591086000525</v>
      </c>
      <c r="B19043" s="6" t="s">
        <v>18627</v>
      </c>
    </row>
    <row r="19044" spans="1:2">
      <c r="A19044" s="9">
        <v>7891010099817</v>
      </c>
      <c r="B19044" s="6" t="s">
        <v>18628</v>
      </c>
    </row>
    <row r="19045" spans="1:2">
      <c r="A19045" s="8">
        <v>7591086000914</v>
      </c>
      <c r="B19045" s="5" t="s">
        <v>18629</v>
      </c>
    </row>
    <row r="19046" spans="1:2">
      <c r="A19046" s="9">
        <v>7891010788612</v>
      </c>
      <c r="B19046" s="6" t="s">
        <v>18630</v>
      </c>
    </row>
    <row r="19047" spans="1:2">
      <c r="A19047" s="8">
        <v>7702031704720</v>
      </c>
      <c r="B19047" s="5" t="s">
        <v>18631</v>
      </c>
    </row>
    <row r="19048" spans="1:2">
      <c r="A19048" s="8">
        <v>7591086000518</v>
      </c>
      <c r="B19048" s="5" t="s">
        <v>18632</v>
      </c>
    </row>
    <row r="19049" spans="1:2">
      <c r="A19049" s="8">
        <v>7591086000259</v>
      </c>
      <c r="B19049" s="5" t="s">
        <v>18633</v>
      </c>
    </row>
    <row r="19050" spans="1:2">
      <c r="A19050" s="9">
        <v>7891010896676</v>
      </c>
      <c r="B19050" s="6" t="s">
        <v>18634</v>
      </c>
    </row>
    <row r="19051" spans="1:2">
      <c r="A19051" s="9">
        <v>7891010026417</v>
      </c>
      <c r="B19051" s="6" t="s">
        <v>18635</v>
      </c>
    </row>
    <row r="19052" spans="1:2">
      <c r="A19052" s="9">
        <v>7591086000242</v>
      </c>
      <c r="B19052" s="6" t="s">
        <v>18636</v>
      </c>
    </row>
    <row r="19053" spans="1:2">
      <c r="A19053" s="9">
        <v>7591086000211</v>
      </c>
      <c r="B19053" s="6" t="s">
        <v>18637</v>
      </c>
    </row>
    <row r="19054" spans="1:2">
      <c r="A19054" s="9">
        <v>7702031585404</v>
      </c>
      <c r="B19054" s="6" t="s">
        <v>18638</v>
      </c>
    </row>
    <row r="19055" spans="1:2">
      <c r="A19055" s="9">
        <v>7591086000198</v>
      </c>
      <c r="B19055" s="6" t="s">
        <v>18639</v>
      </c>
    </row>
    <row r="19056" spans="1:2">
      <c r="A19056" s="8">
        <v>7702031706083</v>
      </c>
      <c r="B19056" s="5" t="s">
        <v>18640</v>
      </c>
    </row>
    <row r="19057" spans="1:2">
      <c r="A19057" s="8">
        <v>7702031703068</v>
      </c>
      <c r="B19057" s="5" t="s">
        <v>18641</v>
      </c>
    </row>
    <row r="19058" spans="1:2">
      <c r="A19058" s="9">
        <v>7891010025878</v>
      </c>
      <c r="B19058" s="6" t="s">
        <v>18642</v>
      </c>
    </row>
    <row r="19059" spans="1:2">
      <c r="A19059" s="9">
        <v>7591248</v>
      </c>
      <c r="B19059" s="6" t="s">
        <v>18643</v>
      </c>
    </row>
    <row r="19060" spans="1:2">
      <c r="A19060" s="9">
        <v>7591086000969</v>
      </c>
      <c r="B19060" s="6" t="s">
        <v>18643</v>
      </c>
    </row>
    <row r="19061" spans="1:2">
      <c r="A19061" s="8">
        <v>7591086000358</v>
      </c>
      <c r="B19061" s="5" t="s">
        <v>18644</v>
      </c>
    </row>
    <row r="19062" spans="1:2">
      <c r="A19062" s="9">
        <v>7891010026653</v>
      </c>
      <c r="B19062" s="6" t="s">
        <v>18645</v>
      </c>
    </row>
    <row r="19063" spans="1:2">
      <c r="A19063" s="9">
        <v>7790010427319</v>
      </c>
      <c r="B19063" s="6" t="s">
        <v>18646</v>
      </c>
    </row>
    <row r="19064" spans="1:2">
      <c r="A19064" s="8">
        <v>4710962432172</v>
      </c>
      <c r="B19064" s="5" t="s">
        <v>18647</v>
      </c>
    </row>
    <row r="19065" spans="1:2">
      <c r="A19065" s="9">
        <v>7593506000146</v>
      </c>
      <c r="B19065" s="6" t="s">
        <v>18648</v>
      </c>
    </row>
    <row r="19066" spans="1:2">
      <c r="A19066" s="9">
        <v>7592930002016</v>
      </c>
      <c r="B19066" s="6" t="s">
        <v>18649</v>
      </c>
    </row>
    <row r="19067" spans="1:2">
      <c r="A19067" s="9">
        <v>7592930000388</v>
      </c>
      <c r="B19067" s="6" t="s">
        <v>18650</v>
      </c>
    </row>
    <row r="19068" spans="1:2">
      <c r="A19068" s="9">
        <v>100707387029</v>
      </c>
      <c r="B19068" s="6" t="s">
        <v>18651</v>
      </c>
    </row>
    <row r="19069" spans="1:2">
      <c r="A19069" s="8">
        <v>100707387026</v>
      </c>
      <c r="B19069" s="5" t="s">
        <v>18652</v>
      </c>
    </row>
    <row r="19070" spans="1:2">
      <c r="A19070" s="9">
        <v>7591929911025</v>
      </c>
      <c r="B19070" s="6" t="s">
        <v>18653</v>
      </c>
    </row>
    <row r="19071" spans="1:2">
      <c r="A19071" s="9">
        <v>7591929000309</v>
      </c>
      <c r="B19071" s="6" t="s">
        <v>18653</v>
      </c>
    </row>
    <row r="19072" spans="1:2">
      <c r="A19072" s="8">
        <v>7591929000033</v>
      </c>
      <c r="B19072" s="5" t="s">
        <v>18654</v>
      </c>
    </row>
    <row r="19073" spans="1:2">
      <c r="A19073" s="9">
        <v>100707387025</v>
      </c>
      <c r="B19073" s="6" t="s">
        <v>18655</v>
      </c>
    </row>
    <row r="19074" spans="1:2">
      <c r="A19074" s="8">
        <v>100707387023</v>
      </c>
      <c r="B19074" s="5" t="s">
        <v>18656</v>
      </c>
    </row>
    <row r="19075" spans="1:2">
      <c r="A19075" s="9" t="s">
        <v>18657</v>
      </c>
      <c r="B19075" s="6" t="s">
        <v>18658</v>
      </c>
    </row>
    <row r="19076" spans="1:2">
      <c r="A19076" s="9">
        <v>441</v>
      </c>
      <c r="B19076" s="6" t="s">
        <v>18659</v>
      </c>
    </row>
    <row r="19077" spans="1:2">
      <c r="A19077" s="9">
        <v>1964</v>
      </c>
      <c r="B19077" s="6" t="s">
        <v>18660</v>
      </c>
    </row>
    <row r="19078" spans="1:2">
      <c r="A19078" s="9">
        <v>6931038630027</v>
      </c>
      <c r="B19078" s="6" t="s">
        <v>18661</v>
      </c>
    </row>
    <row r="19079" spans="1:2">
      <c r="A19079" s="9">
        <v>4048132003991</v>
      </c>
      <c r="B19079" s="6" t="s">
        <v>18662</v>
      </c>
    </row>
    <row r="19080" spans="1:2">
      <c r="A19080" s="9">
        <v>7501406812165</v>
      </c>
      <c r="B19080" s="6" t="s">
        <v>18663</v>
      </c>
    </row>
    <row r="19081" spans="1:2">
      <c r="A19081" s="8">
        <v>7501406812172</v>
      </c>
      <c r="B19081" s="5" t="s">
        <v>18664</v>
      </c>
    </row>
    <row r="19082" spans="1:2">
      <c r="A19082" s="9">
        <v>7501406825004</v>
      </c>
      <c r="B19082" s="6" t="s">
        <v>18665</v>
      </c>
    </row>
    <row r="19083" spans="1:2">
      <c r="A19083" s="9">
        <v>7501406825011</v>
      </c>
      <c r="B19083" s="6" t="s">
        <v>18666</v>
      </c>
    </row>
    <row r="19084" spans="1:2">
      <c r="A19084" s="9">
        <v>7501406825028</v>
      </c>
      <c r="B19084" s="6" t="s">
        <v>18667</v>
      </c>
    </row>
    <row r="19085" spans="1:2">
      <c r="A19085" s="9">
        <v>7592349720617</v>
      </c>
      <c r="B19085" s="6" t="s">
        <v>18668</v>
      </c>
    </row>
    <row r="19086" spans="1:2">
      <c r="A19086" s="9">
        <v>7891330000029</v>
      </c>
      <c r="B19086" s="6" t="s">
        <v>18669</v>
      </c>
    </row>
    <row r="19087" spans="1:2">
      <c r="A19087" s="9">
        <v>7501761857245</v>
      </c>
      <c r="B19087" s="6" t="s">
        <v>18670</v>
      </c>
    </row>
    <row r="19088" spans="1:2">
      <c r="A19088" s="9">
        <v>7501000623792</v>
      </c>
      <c r="B19088" s="6" t="s">
        <v>18670</v>
      </c>
    </row>
    <row r="19089" spans="1:2">
      <c r="A19089" s="9">
        <v>7501761848007</v>
      </c>
      <c r="B19089" s="6" t="s">
        <v>18671</v>
      </c>
    </row>
    <row r="19090" spans="1:2">
      <c r="A19090" s="9">
        <v>7501000623945</v>
      </c>
      <c r="B19090" s="6" t="s">
        <v>18671</v>
      </c>
    </row>
    <row r="19091" spans="1:2">
      <c r="A19091" s="9">
        <v>7501761847994</v>
      </c>
      <c r="B19091" s="6" t="s">
        <v>18672</v>
      </c>
    </row>
    <row r="19092" spans="1:2">
      <c r="A19092" s="9">
        <v>7501000623891</v>
      </c>
      <c r="B19092" s="6" t="s">
        <v>18672</v>
      </c>
    </row>
    <row r="19093" spans="1:2">
      <c r="A19093" s="9">
        <v>3582913000225</v>
      </c>
      <c r="B19093" s="6" t="s">
        <v>18673</v>
      </c>
    </row>
    <row r="19094" spans="1:2">
      <c r="A19094" s="9">
        <v>3582913000232</v>
      </c>
      <c r="B19094" s="6" t="s">
        <v>18674</v>
      </c>
    </row>
    <row r="19095" spans="1:2">
      <c r="A19095" s="9">
        <v>7591044372077</v>
      </c>
      <c r="B19095" s="6" t="s">
        <v>18675</v>
      </c>
    </row>
    <row r="19096" spans="1:2">
      <c r="A19096" s="9">
        <v>7591044913041</v>
      </c>
      <c r="B19096" s="6" t="s">
        <v>18676</v>
      </c>
    </row>
    <row r="19097" spans="1:2">
      <c r="A19097" s="9">
        <v>3583313345190</v>
      </c>
      <c r="B19097" s="6" t="s">
        <v>18677</v>
      </c>
    </row>
    <row r="19098" spans="1:2">
      <c r="A19098" s="9">
        <v>70907012185</v>
      </c>
      <c r="B19098" s="6" t="s">
        <v>18678</v>
      </c>
    </row>
    <row r="19099" spans="1:2">
      <c r="A19099" s="9">
        <v>7501406877010</v>
      </c>
      <c r="B19099" s="6" t="s">
        <v>18679</v>
      </c>
    </row>
    <row r="19100" spans="1:2">
      <c r="A19100" s="8">
        <v>300031839106</v>
      </c>
      <c r="B19100" s="5" t="s">
        <v>18680</v>
      </c>
    </row>
    <row r="19101" spans="1:2">
      <c r="A19101" s="8">
        <v>7795990001368</v>
      </c>
      <c r="B19101" s="5" t="s">
        <v>18681</v>
      </c>
    </row>
    <row r="19102" spans="1:2">
      <c r="A19102" s="8">
        <v>7795990001375</v>
      </c>
      <c r="B19102" s="5" t="s">
        <v>18682</v>
      </c>
    </row>
    <row r="19103" spans="1:2">
      <c r="A19103" s="9">
        <v>7795990001382</v>
      </c>
      <c r="B19103" s="6" t="s">
        <v>18683</v>
      </c>
    </row>
    <row r="19104" spans="1:2">
      <c r="A19104" s="9">
        <v>7795990001399</v>
      </c>
      <c r="B19104" s="6" t="s">
        <v>18684</v>
      </c>
    </row>
    <row r="19105" spans="1:2">
      <c r="A19105" s="9">
        <v>7795990001405</v>
      </c>
      <c r="B19105" s="6" t="s">
        <v>18685</v>
      </c>
    </row>
    <row r="19106" spans="1:2">
      <c r="A19106" s="9">
        <v>7592349894820</v>
      </c>
      <c r="B19106" s="6" t="s">
        <v>18686</v>
      </c>
    </row>
    <row r="19107" spans="1:2">
      <c r="A19107" s="9">
        <v>7592349894905</v>
      </c>
      <c r="B19107" s="6" t="s">
        <v>18687</v>
      </c>
    </row>
    <row r="19108" spans="1:2">
      <c r="A19108" s="8">
        <v>646824122063</v>
      </c>
      <c r="B19108" s="5" t="s">
        <v>18688</v>
      </c>
    </row>
    <row r="19109" spans="1:2">
      <c r="A19109" s="9">
        <v>8902501007194</v>
      </c>
      <c r="B19109" s="6" t="s">
        <v>18689</v>
      </c>
    </row>
    <row r="19110" spans="1:2">
      <c r="A19110" s="9">
        <v>5775</v>
      </c>
      <c r="B19110" s="6" t="s">
        <v>18690</v>
      </c>
    </row>
    <row r="19111" spans="1:2">
      <c r="A19111" s="9">
        <v>1990</v>
      </c>
      <c r="B19111" s="6" t="s">
        <v>18691</v>
      </c>
    </row>
    <row r="19112" spans="1:2">
      <c r="A19112" s="9">
        <v>8902501000300</v>
      </c>
      <c r="B19112" s="6" t="s">
        <v>18692</v>
      </c>
    </row>
    <row r="19113" spans="1:2">
      <c r="A19113" s="9">
        <v>8902501007088</v>
      </c>
      <c r="B19113" s="6" t="s">
        <v>18693</v>
      </c>
    </row>
    <row r="19114" spans="1:2">
      <c r="A19114" s="9">
        <v>8902501007095</v>
      </c>
      <c r="B19114" s="6" t="s">
        <v>18694</v>
      </c>
    </row>
    <row r="19115" spans="1:2">
      <c r="A19115" s="8">
        <v>8902501000324</v>
      </c>
      <c r="B19115" s="5" t="s">
        <v>18695</v>
      </c>
    </row>
    <row r="19116" spans="1:2">
      <c r="A19116" s="9">
        <v>80010870598</v>
      </c>
      <c r="B19116" s="6" t="s">
        <v>18696</v>
      </c>
    </row>
    <row r="19117" spans="1:2">
      <c r="A19117" s="9">
        <v>8901127011363</v>
      </c>
      <c r="B19117" s="6" t="s">
        <v>18697</v>
      </c>
    </row>
    <row r="19118" spans="1:2">
      <c r="A19118" s="9">
        <v>45635106802</v>
      </c>
      <c r="B19118" s="6" t="s">
        <v>18698</v>
      </c>
    </row>
    <row r="19119" spans="1:2">
      <c r="A19119" s="9">
        <v>7501109906185</v>
      </c>
      <c r="B19119" s="6" t="s">
        <v>18699</v>
      </c>
    </row>
    <row r="19120" spans="1:2">
      <c r="A19120" s="9">
        <v>7501109910045</v>
      </c>
      <c r="B19120" s="6" t="s">
        <v>18700</v>
      </c>
    </row>
    <row r="19121" spans="1:2">
      <c r="A19121" s="9">
        <v>7791293973197</v>
      </c>
      <c r="B19121" s="6" t="s">
        <v>18701</v>
      </c>
    </row>
    <row r="19122" spans="1:2">
      <c r="A19122" s="8">
        <v>7591098110021</v>
      </c>
      <c r="B19122" s="5" t="s">
        <v>18702</v>
      </c>
    </row>
    <row r="19123" spans="1:2">
      <c r="A19123" s="9">
        <v>7791293008400</v>
      </c>
      <c r="B19123" s="6" t="s">
        <v>18703</v>
      </c>
    </row>
    <row r="19124" spans="1:2">
      <c r="A19124" s="9">
        <v>7791293008394</v>
      </c>
      <c r="B19124" s="6" t="s">
        <v>18704</v>
      </c>
    </row>
    <row r="19125" spans="1:2">
      <c r="A19125" s="9">
        <v>7791293008349</v>
      </c>
      <c r="B19125" s="6" t="s">
        <v>18705</v>
      </c>
    </row>
    <row r="19126" spans="1:2">
      <c r="A19126" s="9">
        <v>7791293008356</v>
      </c>
      <c r="B19126" s="6" t="s">
        <v>18706</v>
      </c>
    </row>
    <row r="19127" spans="1:2">
      <c r="A19127" s="9">
        <v>7792129000346</v>
      </c>
      <c r="B19127" s="6" t="s">
        <v>18707</v>
      </c>
    </row>
    <row r="19128" spans="1:2">
      <c r="A19128" s="9">
        <v>7792129002142</v>
      </c>
      <c r="B19128" s="6" t="s">
        <v>18708</v>
      </c>
    </row>
    <row r="19129" spans="1:2">
      <c r="A19129" s="9">
        <v>7792129001985</v>
      </c>
      <c r="B19129" s="6" t="s">
        <v>18709</v>
      </c>
    </row>
    <row r="19130" spans="1:2">
      <c r="A19130" s="9">
        <v>7792129001992</v>
      </c>
      <c r="B19130" s="6" t="s">
        <v>18710</v>
      </c>
    </row>
    <row r="19131" spans="1:2">
      <c r="A19131" s="9">
        <v>7792129001978</v>
      </c>
      <c r="B19131" s="6" t="s">
        <v>18711</v>
      </c>
    </row>
    <row r="19132" spans="1:2">
      <c r="A19132" s="9">
        <v>7792129000360</v>
      </c>
      <c r="B19132" s="6" t="s">
        <v>18712</v>
      </c>
    </row>
    <row r="19133" spans="1:2">
      <c r="A19133" s="8">
        <v>7591519002041</v>
      </c>
      <c r="B19133" s="5" t="s">
        <v>18713</v>
      </c>
    </row>
    <row r="19134" spans="1:2">
      <c r="A19134" s="9">
        <v>7804918400241</v>
      </c>
      <c r="B19134" s="6" t="s">
        <v>18714</v>
      </c>
    </row>
    <row r="19135" spans="1:2">
      <c r="A19135" s="9">
        <v>7804918400173</v>
      </c>
      <c r="B19135" s="6" t="s">
        <v>18715</v>
      </c>
    </row>
    <row r="19136" spans="1:2">
      <c r="A19136" s="8">
        <v>7591096000478</v>
      </c>
      <c r="B19136" s="5" t="s">
        <v>18716</v>
      </c>
    </row>
    <row r="19137" spans="1:2">
      <c r="A19137" s="8">
        <v>7591096000386</v>
      </c>
      <c r="B19137" s="5" t="s">
        <v>18717</v>
      </c>
    </row>
    <row r="19138" spans="1:2">
      <c r="A19138" s="9">
        <v>8902344901161</v>
      </c>
      <c r="B19138" s="6" t="s">
        <v>18718</v>
      </c>
    </row>
    <row r="19139" spans="1:2">
      <c r="A19139" s="9">
        <v>7750304007665</v>
      </c>
      <c r="B19139" s="6" t="s">
        <v>18719</v>
      </c>
    </row>
    <row r="19140" spans="1:2">
      <c r="A19140" s="9">
        <v>7750304006699</v>
      </c>
      <c r="B19140" s="6" t="s">
        <v>18720</v>
      </c>
    </row>
    <row r="19141" spans="1:2">
      <c r="A19141" s="9">
        <v>7750304006736</v>
      </c>
      <c r="B19141" s="6" t="s">
        <v>18721</v>
      </c>
    </row>
    <row r="19142" spans="1:2">
      <c r="A19142" s="9">
        <v>7750304007672</v>
      </c>
      <c r="B19142" s="6" t="s">
        <v>18722</v>
      </c>
    </row>
    <row r="19143" spans="1:2">
      <c r="A19143" s="9">
        <v>672552030202</v>
      </c>
      <c r="B19143" s="6" t="s">
        <v>18723</v>
      </c>
    </row>
    <row r="19144" spans="1:2">
      <c r="A19144" s="8">
        <v>7453003540364</v>
      </c>
      <c r="B19144" s="5" t="s">
        <v>18724</v>
      </c>
    </row>
    <row r="19145" spans="1:2">
      <c r="A19145" s="8">
        <v>7591082010405</v>
      </c>
      <c r="B19145" s="5" t="s">
        <v>18725</v>
      </c>
    </row>
    <row r="19146" spans="1:2">
      <c r="A19146" s="9">
        <v>48526059133</v>
      </c>
      <c r="B19146" s="6" t="s">
        <v>18726</v>
      </c>
    </row>
    <row r="19147" spans="1:2">
      <c r="A19147" s="9">
        <v>8850217050150</v>
      </c>
      <c r="B19147" s="6" t="s">
        <v>18727</v>
      </c>
    </row>
    <row r="19148" spans="1:2">
      <c r="A19148" s="9">
        <v>4893014865538</v>
      </c>
      <c r="B19148" s="6" t="s">
        <v>18728</v>
      </c>
    </row>
    <row r="19149" spans="1:2">
      <c r="A19149" s="9">
        <v>4893014865521</v>
      </c>
      <c r="B19149" s="6" t="s">
        <v>18728</v>
      </c>
    </row>
    <row r="19150" spans="1:2">
      <c r="A19150" s="9">
        <v>7453024030714</v>
      </c>
      <c r="B19150" s="6" t="s">
        <v>18729</v>
      </c>
    </row>
    <row r="19151" spans="1:2">
      <c r="A19151" s="9">
        <v>7550030257798</v>
      </c>
      <c r="B19151" s="6" t="s">
        <v>18730</v>
      </c>
    </row>
    <row r="19152" spans="1:2">
      <c r="A19152" s="9">
        <v>6941109102117</v>
      </c>
      <c r="B19152" s="6" t="s">
        <v>18731</v>
      </c>
    </row>
    <row r="19153" spans="1:2">
      <c r="A19153" s="9">
        <v>6941096018064</v>
      </c>
      <c r="B19153" s="6" t="s">
        <v>18732</v>
      </c>
    </row>
    <row r="19154" spans="1:2">
      <c r="A19154" s="9">
        <v>48526001576</v>
      </c>
      <c r="B19154" s="6" t="s">
        <v>18733</v>
      </c>
    </row>
    <row r="19155" spans="1:2">
      <c r="A19155" s="9">
        <v>7453024032282</v>
      </c>
      <c r="B19155" s="6" t="s">
        <v>18734</v>
      </c>
    </row>
    <row r="19156" spans="1:2">
      <c r="A19156" s="8">
        <v>4893014860052</v>
      </c>
      <c r="B19156" s="5" t="s">
        <v>18735</v>
      </c>
    </row>
    <row r="19157" spans="1:2">
      <c r="A19157" s="9">
        <v>7703763560516</v>
      </c>
      <c r="B19157" s="6" t="s">
        <v>18736</v>
      </c>
    </row>
    <row r="19158" spans="1:2">
      <c r="A19158" s="8">
        <v>7703763540334</v>
      </c>
      <c r="B19158" s="5" t="s">
        <v>18737</v>
      </c>
    </row>
    <row r="19159" spans="1:2">
      <c r="A19159" s="9">
        <v>7703763550340</v>
      </c>
      <c r="B19159" s="6" t="s">
        <v>18738</v>
      </c>
    </row>
    <row r="19160" spans="1:2">
      <c r="A19160" s="9">
        <v>7703763550357</v>
      </c>
      <c r="B19160" s="6" t="s">
        <v>18739</v>
      </c>
    </row>
    <row r="19161" spans="1:2">
      <c r="A19161" s="9">
        <v>7703763550111</v>
      </c>
      <c r="B19161" s="6" t="s">
        <v>18740</v>
      </c>
    </row>
    <row r="19162" spans="1:2">
      <c r="A19162" s="9">
        <v>7703763550128</v>
      </c>
      <c r="B19162" s="6" t="s">
        <v>18741</v>
      </c>
    </row>
    <row r="19163" spans="1:2">
      <c r="A19163" s="9">
        <v>7592454003070</v>
      </c>
      <c r="B19163" s="6" t="s">
        <v>18742</v>
      </c>
    </row>
    <row r="19164" spans="1:2">
      <c r="A19164" s="9">
        <v>7703763550135</v>
      </c>
      <c r="B19164" s="6" t="s">
        <v>18743</v>
      </c>
    </row>
    <row r="19165" spans="1:2">
      <c r="A19165" s="9">
        <v>7703763550159</v>
      </c>
      <c r="B19165" s="6" t="s">
        <v>18744</v>
      </c>
    </row>
    <row r="19166" spans="1:2">
      <c r="A19166" s="9">
        <v>7703763550142</v>
      </c>
      <c r="B19166" s="6" t="s">
        <v>18745</v>
      </c>
    </row>
    <row r="19167" spans="1:2">
      <c r="A19167" s="9">
        <v>7703763540327</v>
      </c>
      <c r="B19167" s="6" t="s">
        <v>18746</v>
      </c>
    </row>
    <row r="19168" spans="1:2">
      <c r="A19168" s="9">
        <v>7592454002608</v>
      </c>
      <c r="B19168" s="6" t="s">
        <v>18747</v>
      </c>
    </row>
    <row r="19169" spans="1:2">
      <c r="A19169" s="9">
        <v>7592616480015</v>
      </c>
      <c r="B19169" s="6" t="s">
        <v>18748</v>
      </c>
    </row>
    <row r="19170" spans="1:2">
      <c r="A19170" s="9">
        <v>7592348228503</v>
      </c>
      <c r="B19170" s="6" t="s">
        <v>18749</v>
      </c>
    </row>
    <row r="19171" spans="1:2">
      <c r="A19171" s="9">
        <v>1729</v>
      </c>
      <c r="B19171" s="6" t="s">
        <v>18750</v>
      </c>
    </row>
    <row r="19172" spans="1:2">
      <c r="A19172" s="9">
        <v>1973</v>
      </c>
      <c r="B19172" s="6" t="s">
        <v>18751</v>
      </c>
    </row>
    <row r="19173" spans="1:2">
      <c r="A19173" s="9">
        <v>7592368001917</v>
      </c>
      <c r="B19173" s="6" t="s">
        <v>18751</v>
      </c>
    </row>
    <row r="19174" spans="1:2">
      <c r="A19174" s="9">
        <v>7591616001657</v>
      </c>
      <c r="B19174" s="6" t="s">
        <v>18752</v>
      </c>
    </row>
    <row r="19175" spans="1:2">
      <c r="A19175" s="9">
        <v>7592368001971</v>
      </c>
      <c r="B19175" s="6" t="s">
        <v>18753</v>
      </c>
    </row>
    <row r="19176" spans="1:2">
      <c r="A19176" s="9">
        <v>1403</v>
      </c>
      <c r="B19176" s="6" t="s">
        <v>18754</v>
      </c>
    </row>
    <row r="19177" spans="1:2">
      <c r="A19177" s="9">
        <v>7591619000336</v>
      </c>
      <c r="B19177" s="6" t="s">
        <v>18755</v>
      </c>
    </row>
    <row r="19178" spans="1:2">
      <c r="A19178" s="8">
        <v>128838106258</v>
      </c>
      <c r="B19178" s="5" t="s">
        <v>18756</v>
      </c>
    </row>
    <row r="19179" spans="1:2">
      <c r="A19179" s="9" t="s">
        <v>18757</v>
      </c>
      <c r="B19179" s="6" t="s">
        <v>18758</v>
      </c>
    </row>
    <row r="19180" spans="1:2">
      <c r="A19180" s="9" t="s">
        <v>18759</v>
      </c>
      <c r="B19180" s="6" t="s">
        <v>18758</v>
      </c>
    </row>
    <row r="19181" spans="1:2">
      <c r="A19181" s="9">
        <v>7592637001701</v>
      </c>
      <c r="B19181" s="6" t="s">
        <v>18758</v>
      </c>
    </row>
    <row r="19182" spans="1:2">
      <c r="A19182" s="8">
        <v>7592637001718</v>
      </c>
      <c r="B19182" s="5" t="s">
        <v>18760</v>
      </c>
    </row>
    <row r="19183" spans="1:2">
      <c r="A19183" s="9" t="s">
        <v>18761</v>
      </c>
      <c r="B19183" s="6" t="s">
        <v>18762</v>
      </c>
    </row>
    <row r="19184" spans="1:2">
      <c r="A19184" s="9" t="s">
        <v>18763</v>
      </c>
      <c r="B19184" s="6" t="s">
        <v>18764</v>
      </c>
    </row>
    <row r="19185" spans="1:2">
      <c r="A19185" s="9" t="s">
        <v>18765</v>
      </c>
      <c r="B19185" s="6" t="s">
        <v>18766</v>
      </c>
    </row>
    <row r="19186" spans="1:2">
      <c r="A19186" s="9" t="s">
        <v>18767</v>
      </c>
      <c r="B19186" s="6" t="s">
        <v>18768</v>
      </c>
    </row>
    <row r="19187" spans="1:2">
      <c r="A19187" s="9" t="s">
        <v>18769</v>
      </c>
      <c r="B19187" s="6" t="s">
        <v>18770</v>
      </c>
    </row>
    <row r="19188" spans="1:2">
      <c r="A19188" s="9">
        <v>7592637006720</v>
      </c>
      <c r="B19188" s="6" t="s">
        <v>18771</v>
      </c>
    </row>
    <row r="19189" spans="1:2">
      <c r="A19189" s="9">
        <v>7592637006744</v>
      </c>
      <c r="B19189" s="6" t="s">
        <v>18772</v>
      </c>
    </row>
    <row r="19190" spans="1:2">
      <c r="A19190" s="9">
        <v>7592334001072</v>
      </c>
      <c r="B19190" s="6" t="s">
        <v>18773</v>
      </c>
    </row>
    <row r="19191" spans="1:2">
      <c r="A19191" s="9">
        <v>7591257000743</v>
      </c>
      <c r="B19191" s="6" t="s">
        <v>18774</v>
      </c>
    </row>
    <row r="19192" spans="1:2">
      <c r="A19192" s="8">
        <v>7592601300656</v>
      </c>
      <c r="B19192" s="5" t="s">
        <v>18775</v>
      </c>
    </row>
    <row r="19193" spans="1:2">
      <c r="A19193" s="9">
        <v>7591519002171</v>
      </c>
      <c r="B19193" s="6" t="s">
        <v>18776</v>
      </c>
    </row>
    <row r="19194" spans="1:2">
      <c r="A19194" s="9">
        <v>7591585377944</v>
      </c>
      <c r="B19194" s="6" t="s">
        <v>18777</v>
      </c>
    </row>
    <row r="19195" spans="1:2">
      <c r="A19195" s="9">
        <v>7591519002188</v>
      </c>
      <c r="B19195" s="6" t="s">
        <v>18778</v>
      </c>
    </row>
    <row r="19196" spans="1:2">
      <c r="A19196" s="9">
        <v>7703763540402</v>
      </c>
      <c r="B19196" s="6" t="s">
        <v>18779</v>
      </c>
    </row>
    <row r="19197" spans="1:2">
      <c r="A19197" s="9">
        <v>7591585177940</v>
      </c>
      <c r="B19197" s="6" t="s">
        <v>18780</v>
      </c>
    </row>
    <row r="19198" spans="1:2">
      <c r="A19198" s="9">
        <v>7591585277954</v>
      </c>
      <c r="B19198" s="6" t="s">
        <v>18781</v>
      </c>
    </row>
    <row r="19199" spans="1:2">
      <c r="A19199" s="9">
        <v>7703763540198</v>
      </c>
      <c r="B19199" s="6" t="s">
        <v>18782</v>
      </c>
    </row>
    <row r="19200" spans="1:2">
      <c r="A19200" s="9">
        <v>7591585977953</v>
      </c>
      <c r="B19200" s="6" t="s">
        <v>18783</v>
      </c>
    </row>
    <row r="19201" spans="1:2">
      <c r="A19201" s="9">
        <v>7591585377951</v>
      </c>
      <c r="B19201" s="6" t="s">
        <v>18784</v>
      </c>
    </row>
    <row r="19202" spans="1:2">
      <c r="A19202" s="9">
        <v>7591585177957</v>
      </c>
      <c r="B19202" s="6" t="s">
        <v>18785</v>
      </c>
    </row>
    <row r="19203" spans="1:2">
      <c r="A19203" s="9">
        <v>7590027000914</v>
      </c>
      <c r="B19203" s="6" t="s">
        <v>18786</v>
      </c>
    </row>
    <row r="19204" spans="1:2">
      <c r="A19204" s="9">
        <v>7592616474021</v>
      </c>
      <c r="B19204" s="6" t="s">
        <v>18787</v>
      </c>
    </row>
    <row r="19205" spans="1:2">
      <c r="A19205" s="8">
        <v>7591519050868</v>
      </c>
      <c r="B19205" s="5" t="s">
        <v>18788</v>
      </c>
    </row>
    <row r="19206" spans="1:2">
      <c r="A19206" s="9">
        <v>7591519050851</v>
      </c>
      <c r="B19206" s="6" t="s">
        <v>18789</v>
      </c>
    </row>
    <row r="19207" spans="1:2">
      <c r="A19207" s="9">
        <v>7591585278005</v>
      </c>
      <c r="B19207" s="6" t="s">
        <v>18790</v>
      </c>
    </row>
    <row r="19208" spans="1:2">
      <c r="A19208" s="9">
        <v>7590027001454</v>
      </c>
      <c r="B19208" s="6" t="s">
        <v>18791</v>
      </c>
    </row>
    <row r="19209" spans="1:2">
      <c r="A19209" s="9">
        <v>7703763550371</v>
      </c>
      <c r="B19209" s="6" t="s">
        <v>18792</v>
      </c>
    </row>
    <row r="19210" spans="1:2">
      <c r="A19210" s="9">
        <v>7591519006537</v>
      </c>
      <c r="B19210" s="6" t="s">
        <v>18793</v>
      </c>
    </row>
    <row r="19211" spans="1:2">
      <c r="A19211" s="8">
        <v>7591585978004</v>
      </c>
      <c r="B19211" s="5" t="s">
        <v>18794</v>
      </c>
    </row>
    <row r="19212" spans="1:2">
      <c r="A19212" s="9">
        <v>7591585178008</v>
      </c>
      <c r="B19212" s="6" t="s">
        <v>18795</v>
      </c>
    </row>
    <row r="19213" spans="1:2">
      <c r="A19213" s="9">
        <v>7594001330639</v>
      </c>
      <c r="B19213" s="6" t="s">
        <v>18796</v>
      </c>
    </row>
    <row r="19214" spans="1:2">
      <c r="A19214" s="9">
        <v>7591585378002</v>
      </c>
      <c r="B19214" s="6" t="s">
        <v>18797</v>
      </c>
    </row>
    <row r="19215" spans="1:2">
      <c r="A19215" s="9">
        <v>7591519003970</v>
      </c>
      <c r="B19215" s="6" t="s">
        <v>18798</v>
      </c>
    </row>
    <row r="19216" spans="1:2">
      <c r="A19216" s="8">
        <v>7590027000921</v>
      </c>
      <c r="B19216" s="5" t="s">
        <v>18799</v>
      </c>
    </row>
    <row r="19217" spans="1:2">
      <c r="A19217" s="9">
        <v>7591519007732</v>
      </c>
      <c r="B19217" s="6" t="s">
        <v>18800</v>
      </c>
    </row>
    <row r="19218" spans="1:2">
      <c r="A19218" s="9">
        <v>7592454001359</v>
      </c>
      <c r="B19218" s="6" t="s">
        <v>18801</v>
      </c>
    </row>
    <row r="19219" spans="1:2">
      <c r="A19219" s="9">
        <v>7592601200468</v>
      </c>
      <c r="B19219" s="6" t="s">
        <v>18802</v>
      </c>
    </row>
    <row r="19220" spans="1:2">
      <c r="A19220" s="8">
        <v>7592601200475</v>
      </c>
      <c r="B19220" s="5" t="s">
        <v>18803</v>
      </c>
    </row>
    <row r="19221" spans="1:2">
      <c r="A19221" s="9">
        <v>7592215000287</v>
      </c>
      <c r="B19221" s="6" t="s">
        <v>18804</v>
      </c>
    </row>
    <row r="19222" spans="1:2">
      <c r="A19222" s="9">
        <v>7595250000120</v>
      </c>
      <c r="B19222" s="6" t="s">
        <v>18805</v>
      </c>
    </row>
    <row r="19223" spans="1:2">
      <c r="A19223" s="9">
        <v>70907002421</v>
      </c>
      <c r="B19223" s="6" t="s">
        <v>18806</v>
      </c>
    </row>
    <row r="19224" spans="1:2">
      <c r="A19224" s="9" t="s">
        <v>18807</v>
      </c>
      <c r="B19224" s="6" t="s">
        <v>18808</v>
      </c>
    </row>
    <row r="19225" spans="1:2">
      <c r="A19225" s="9" t="s">
        <v>18809</v>
      </c>
      <c r="B19225" s="6" t="s">
        <v>18808</v>
      </c>
    </row>
    <row r="19226" spans="1:2">
      <c r="A19226" s="9">
        <v>7592229002857</v>
      </c>
      <c r="B19226" s="6" t="s">
        <v>18810</v>
      </c>
    </row>
    <row r="19227" spans="1:2">
      <c r="A19227" s="9">
        <v>7592229002840</v>
      </c>
      <c r="B19227" s="6" t="s">
        <v>18811</v>
      </c>
    </row>
    <row r="19228" spans="1:2">
      <c r="A19228" s="9">
        <v>7592229002925</v>
      </c>
      <c r="B19228" s="6" t="s">
        <v>18812</v>
      </c>
    </row>
    <row r="19229" spans="1:2">
      <c r="A19229" s="9">
        <v>7592229002833</v>
      </c>
      <c r="B19229" s="6" t="s">
        <v>18813</v>
      </c>
    </row>
    <row r="19230" spans="1:2">
      <c r="A19230" s="9">
        <v>7592419000465</v>
      </c>
      <c r="B19230" s="6" t="s">
        <v>18814</v>
      </c>
    </row>
    <row r="19231" spans="1:2">
      <c r="A19231" s="9">
        <v>7591577000751</v>
      </c>
      <c r="B19231" s="6" t="s">
        <v>18815</v>
      </c>
    </row>
    <row r="19232" spans="1:2">
      <c r="A19232" s="9">
        <v>7591577000768</v>
      </c>
      <c r="B19232" s="6" t="s">
        <v>18816</v>
      </c>
    </row>
    <row r="19233" spans="1:2">
      <c r="A19233" s="9">
        <v>7891010096502</v>
      </c>
      <c r="B19233" s="6" t="s">
        <v>18817</v>
      </c>
    </row>
    <row r="19234" spans="1:2">
      <c r="A19234" s="9">
        <v>7891010009328</v>
      </c>
      <c r="B19234" s="6" t="s">
        <v>18818</v>
      </c>
    </row>
    <row r="19235" spans="1:2">
      <c r="A19235" s="9">
        <v>7891010013318</v>
      </c>
      <c r="B19235" s="6" t="s">
        <v>18819</v>
      </c>
    </row>
    <row r="19236" spans="1:2">
      <c r="A19236" s="9">
        <v>7891010026844</v>
      </c>
      <c r="B19236" s="6" t="s">
        <v>18820</v>
      </c>
    </row>
    <row r="19237" spans="1:2">
      <c r="A19237" s="9">
        <v>7702031316602</v>
      </c>
      <c r="B19237" s="6" t="s">
        <v>18821</v>
      </c>
    </row>
    <row r="19238" spans="1:2">
      <c r="A19238" s="8">
        <v>7702031312277</v>
      </c>
      <c r="B19238" s="5" t="s">
        <v>18822</v>
      </c>
    </row>
    <row r="19239" spans="1:2">
      <c r="A19239" s="9">
        <v>7891010037178</v>
      </c>
      <c r="B19239" s="6" t="s">
        <v>18823</v>
      </c>
    </row>
    <row r="19240" spans="1:2">
      <c r="A19240" s="9">
        <v>7891010026264</v>
      </c>
      <c r="B19240" s="6" t="s">
        <v>18824</v>
      </c>
    </row>
    <row r="19241" spans="1:2">
      <c r="A19241" s="9">
        <v>7891010012335</v>
      </c>
      <c r="B19241" s="6" t="s">
        <v>18825</v>
      </c>
    </row>
    <row r="19242" spans="1:2">
      <c r="A19242" s="8">
        <v>7891010020279</v>
      </c>
      <c r="B19242" s="5" t="s">
        <v>18826</v>
      </c>
    </row>
    <row r="19243" spans="1:2">
      <c r="A19243" s="9">
        <v>7591062014959</v>
      </c>
      <c r="B19243" s="6" t="s">
        <v>18827</v>
      </c>
    </row>
    <row r="19244" spans="1:2">
      <c r="A19244" s="9">
        <v>7591062014942</v>
      </c>
      <c r="B19244" s="6" t="s">
        <v>18828</v>
      </c>
    </row>
    <row r="19245" spans="1:2">
      <c r="A19245" s="9">
        <v>7591062014935</v>
      </c>
      <c r="B19245" s="6" t="s">
        <v>18829</v>
      </c>
    </row>
    <row r="19246" spans="1:2">
      <c r="A19246" s="9">
        <v>7591062014928</v>
      </c>
      <c r="B19246" s="6" t="s">
        <v>18830</v>
      </c>
    </row>
    <row r="19247" spans="1:2">
      <c r="A19247" s="9">
        <v>5013405645979</v>
      </c>
      <c r="B19247" s="6" t="s">
        <v>18831</v>
      </c>
    </row>
    <row r="19248" spans="1:2">
      <c r="A19248" s="9">
        <v>5013405645870</v>
      </c>
      <c r="B19248" s="6" t="s">
        <v>18832</v>
      </c>
    </row>
    <row r="19249" spans="1:2">
      <c r="A19249" s="9">
        <v>4891199000027</v>
      </c>
      <c r="B19249" s="6" t="s">
        <v>18833</v>
      </c>
    </row>
    <row r="19250" spans="1:2">
      <c r="A19250" s="9">
        <v>6947071800532</v>
      </c>
      <c r="B19250" s="6" t="s">
        <v>18834</v>
      </c>
    </row>
    <row r="19251" spans="1:2">
      <c r="A19251" s="9">
        <v>6947071800549</v>
      </c>
      <c r="B19251" s="6" t="s">
        <v>18834</v>
      </c>
    </row>
    <row r="19252" spans="1:2">
      <c r="A19252" s="9">
        <v>6947071800853</v>
      </c>
      <c r="B19252" s="6" t="s">
        <v>18834</v>
      </c>
    </row>
    <row r="19253" spans="1:2">
      <c r="A19253" s="9">
        <v>7592813000061</v>
      </c>
      <c r="B19253" s="6" t="s">
        <v>18835</v>
      </c>
    </row>
    <row r="19254" spans="1:2">
      <c r="A19254" s="8">
        <v>7702133209093</v>
      </c>
      <c r="B19254" s="5" t="s">
        <v>18836</v>
      </c>
    </row>
    <row r="19255" spans="1:2">
      <c r="A19255" s="9">
        <v>7702133010330</v>
      </c>
      <c r="B19255" s="6" t="s">
        <v>18837</v>
      </c>
    </row>
    <row r="19256" spans="1:2">
      <c r="A19256" s="9">
        <v>7891200313846</v>
      </c>
      <c r="B19256" s="6" t="s">
        <v>18838</v>
      </c>
    </row>
    <row r="19257" spans="1:2">
      <c r="A19257" s="8">
        <v>18912007</v>
      </c>
      <c r="B19257" s="5" t="s">
        <v>18839</v>
      </c>
    </row>
    <row r="19258" spans="1:2">
      <c r="A19258" s="8">
        <v>646824133069</v>
      </c>
      <c r="B19258" s="5" t="s">
        <v>18840</v>
      </c>
    </row>
    <row r="19259" spans="1:2">
      <c r="A19259" s="9">
        <v>7592432007205</v>
      </c>
      <c r="B19259" s="6" t="s">
        <v>18841</v>
      </c>
    </row>
    <row r="19260" spans="1:2">
      <c r="A19260" s="9">
        <v>7592653100013</v>
      </c>
      <c r="B19260" s="6" t="s">
        <v>18842</v>
      </c>
    </row>
    <row r="19261" spans="1:2">
      <c r="A19261" s="9">
        <v>7592653230024</v>
      </c>
      <c r="B19261" s="6" t="s">
        <v>18843</v>
      </c>
    </row>
    <row r="19262" spans="1:2">
      <c r="A19262" s="9">
        <v>7592487000107</v>
      </c>
      <c r="B19262" s="6" t="s">
        <v>18844</v>
      </c>
    </row>
    <row r="19263" spans="1:2">
      <c r="A19263" s="9">
        <v>7506205800443</v>
      </c>
      <c r="B19263" s="6" t="s">
        <v>18845</v>
      </c>
    </row>
    <row r="19264" spans="1:2">
      <c r="A19264" s="9">
        <v>7592247000323</v>
      </c>
      <c r="B19264" s="6" t="s">
        <v>18846</v>
      </c>
    </row>
    <row r="19265" spans="1:2">
      <c r="A19265" s="9">
        <v>752754002105</v>
      </c>
      <c r="B19265" s="6" t="s">
        <v>18847</v>
      </c>
    </row>
    <row r="19266" spans="1:2">
      <c r="A19266" s="9">
        <v>752754006608</v>
      </c>
      <c r="B19266" s="6" t="s">
        <v>18848</v>
      </c>
    </row>
    <row r="19267" spans="1:2">
      <c r="A19267" s="9">
        <v>7594002080915</v>
      </c>
      <c r="B19267" s="6" t="s">
        <v>18849</v>
      </c>
    </row>
    <row r="19268" spans="1:2">
      <c r="A19268" s="8">
        <v>7591257001498</v>
      </c>
      <c r="B19268" s="5" t="s">
        <v>18850</v>
      </c>
    </row>
    <row r="19269" spans="1:2">
      <c r="A19269" s="8">
        <v>7594002080908</v>
      </c>
      <c r="B19269" s="5" t="s">
        <v>18851</v>
      </c>
    </row>
    <row r="19270" spans="1:2">
      <c r="A19270" s="9">
        <v>7592573000226</v>
      </c>
      <c r="B19270" s="6" t="s">
        <v>18852</v>
      </c>
    </row>
    <row r="19271" spans="1:2">
      <c r="A19271" s="8">
        <v>7702418000629</v>
      </c>
      <c r="B19271" s="5" t="s">
        <v>18853</v>
      </c>
    </row>
    <row r="19272" spans="1:2">
      <c r="A19272" s="9">
        <v>7592615000849</v>
      </c>
      <c r="B19272" s="6" t="s">
        <v>18854</v>
      </c>
    </row>
    <row r="19273" spans="1:2">
      <c r="A19273" s="9">
        <v>3534510005301</v>
      </c>
      <c r="B19273" s="6" t="s">
        <v>18855</v>
      </c>
    </row>
    <row r="19274" spans="1:2">
      <c r="A19274" s="9">
        <v>7792371460486</v>
      </c>
      <c r="B19274" s="6" t="s">
        <v>18856</v>
      </c>
    </row>
    <row r="19275" spans="1:2">
      <c r="A19275" s="9">
        <v>5000471709407</v>
      </c>
      <c r="B19275" s="6" t="s">
        <v>18857</v>
      </c>
    </row>
    <row r="19276" spans="1:2">
      <c r="A19276" s="9">
        <v>7792371551757</v>
      </c>
      <c r="B19276" s="6" t="s">
        <v>18858</v>
      </c>
    </row>
    <row r="19277" spans="1:2">
      <c r="A19277" s="9">
        <v>7793640003878</v>
      </c>
      <c r="B19277" s="6" t="s">
        <v>18859</v>
      </c>
    </row>
    <row r="19278" spans="1:2">
      <c r="A19278" s="9">
        <v>7793640237440</v>
      </c>
      <c r="B19278" s="6" t="s">
        <v>18860</v>
      </c>
    </row>
    <row r="19279" spans="1:2">
      <c r="A19279" s="9">
        <v>7793640558651</v>
      </c>
      <c r="B19279" s="6" t="s">
        <v>18861</v>
      </c>
    </row>
    <row r="19280" spans="1:2">
      <c r="A19280" s="9">
        <v>7793640551751</v>
      </c>
      <c r="B19280" s="6" t="s">
        <v>18862</v>
      </c>
    </row>
    <row r="19281" spans="1:2">
      <c r="A19281" s="9">
        <v>7792371237446</v>
      </c>
      <c r="B19281" s="6" t="s">
        <v>18863</v>
      </c>
    </row>
    <row r="19282" spans="1:2">
      <c r="A19282" s="8">
        <v>7591873000820</v>
      </c>
      <c r="B19282" s="5" t="s">
        <v>18864</v>
      </c>
    </row>
    <row r="19283" spans="1:2">
      <c r="A19283" s="9">
        <v>8470002451599</v>
      </c>
      <c r="B19283" s="6" t="s">
        <v>18865</v>
      </c>
    </row>
    <row r="19284" spans="1:2">
      <c r="A19284" s="9">
        <v>8427324820497</v>
      </c>
      <c r="B19284" s="6" t="s">
        <v>18866</v>
      </c>
    </row>
    <row r="19285" spans="1:2">
      <c r="A19285" s="9">
        <v>7801875057204</v>
      </c>
      <c r="B19285" s="6" t="s">
        <v>18867</v>
      </c>
    </row>
    <row r="19286" spans="1:2">
      <c r="A19286" s="9">
        <v>7801875057211</v>
      </c>
      <c r="B19286" s="6" t="s">
        <v>18868</v>
      </c>
    </row>
    <row r="19287" spans="1:2">
      <c r="A19287" s="9">
        <v>7801875047113</v>
      </c>
      <c r="B19287" s="6" t="s">
        <v>18869</v>
      </c>
    </row>
    <row r="19288" spans="1:2">
      <c r="A19288" s="8">
        <v>1965</v>
      </c>
      <c r="B19288" s="5" t="s">
        <v>18870</v>
      </c>
    </row>
    <row r="19289" spans="1:2">
      <c r="A19289" s="9">
        <v>768455049141</v>
      </c>
      <c r="B19289" s="6" t="s">
        <v>18871</v>
      </c>
    </row>
    <row r="19290" spans="1:2">
      <c r="A19290" s="9">
        <v>768455049134</v>
      </c>
      <c r="B19290" s="6" t="s">
        <v>18872</v>
      </c>
    </row>
    <row r="19291" spans="1:2">
      <c r="A19291" s="9">
        <v>7591440030465</v>
      </c>
      <c r="B19291" s="6" t="s">
        <v>18873</v>
      </c>
    </row>
    <row r="19292" spans="1:2">
      <c r="A19292" s="8">
        <v>7591440030496</v>
      </c>
      <c r="B19292" s="5" t="s">
        <v>18874</v>
      </c>
    </row>
    <row r="19293" spans="1:2">
      <c r="A19293" s="9">
        <v>7594001080244</v>
      </c>
      <c r="B19293" s="6" t="s">
        <v>18875</v>
      </c>
    </row>
    <row r="19294" spans="1:2">
      <c r="A19294" s="8">
        <v>7591440030489</v>
      </c>
      <c r="B19294" s="5" t="s">
        <v>18876</v>
      </c>
    </row>
    <row r="19295" spans="1:2">
      <c r="A19295" s="9">
        <v>7594001080268</v>
      </c>
      <c r="B19295" s="6" t="s">
        <v>18877</v>
      </c>
    </row>
    <row r="19296" spans="1:2">
      <c r="A19296" s="9">
        <v>7594001080237</v>
      </c>
      <c r="B19296" s="6" t="s">
        <v>18878</v>
      </c>
    </row>
    <row r="19297" spans="1:2">
      <c r="A19297" s="9">
        <v>7594001080251</v>
      </c>
      <c r="B19297" s="6" t="s">
        <v>18879</v>
      </c>
    </row>
    <row r="19298" spans="1:2">
      <c r="A19298" s="9">
        <v>7594001085089</v>
      </c>
      <c r="B19298" s="6" t="s">
        <v>18880</v>
      </c>
    </row>
    <row r="19299" spans="1:2">
      <c r="A19299" s="8">
        <v>7501095474507</v>
      </c>
      <c r="B19299" s="5" t="s">
        <v>18881</v>
      </c>
    </row>
    <row r="19300" spans="1:2">
      <c r="A19300" s="9">
        <v>7591204921435</v>
      </c>
      <c r="B19300" s="6" t="s">
        <v>18882</v>
      </c>
    </row>
    <row r="19301" spans="1:2">
      <c r="A19301" s="9">
        <v>7591204921633</v>
      </c>
      <c r="B19301" s="6" t="s">
        <v>18883</v>
      </c>
    </row>
    <row r="19302" spans="1:2">
      <c r="A19302" s="8">
        <v>7861004513605</v>
      </c>
      <c r="B19302" s="5" t="s">
        <v>18884</v>
      </c>
    </row>
    <row r="19303" spans="1:2">
      <c r="A19303" s="9">
        <v>7506205800467</v>
      </c>
      <c r="B19303" s="6" t="s">
        <v>18885</v>
      </c>
    </row>
    <row r="19304" spans="1:2">
      <c r="A19304" s="9">
        <v>7591204921534</v>
      </c>
      <c r="B19304" s="6" t="s">
        <v>18886</v>
      </c>
    </row>
    <row r="19305" spans="1:2">
      <c r="A19305" s="9">
        <v>7506205800474</v>
      </c>
      <c r="B19305" s="6" t="s">
        <v>18887</v>
      </c>
    </row>
    <row r="19306" spans="1:2">
      <c r="A19306" s="8">
        <v>7861004513612</v>
      </c>
      <c r="B19306" s="5" t="s">
        <v>18888</v>
      </c>
    </row>
    <row r="19307" spans="1:2">
      <c r="A19307" s="9">
        <v>7506205803178</v>
      </c>
      <c r="B19307" s="6" t="s">
        <v>18889</v>
      </c>
    </row>
    <row r="19308" spans="1:2">
      <c r="A19308" s="9">
        <v>7506205800450</v>
      </c>
      <c r="B19308" s="6" t="s">
        <v>18890</v>
      </c>
    </row>
    <row r="19309" spans="1:2">
      <c r="A19309" s="8">
        <v>7861004513599</v>
      </c>
      <c r="B19309" s="5" t="s">
        <v>18891</v>
      </c>
    </row>
    <row r="19310" spans="1:2">
      <c r="A19310" s="9">
        <v>7591016873755</v>
      </c>
      <c r="B19310" s="6" t="s">
        <v>18892</v>
      </c>
    </row>
    <row r="19311" spans="1:2">
      <c r="A19311" s="9">
        <v>7591016873762</v>
      </c>
      <c r="B19311" s="6" t="s">
        <v>18893</v>
      </c>
    </row>
    <row r="19312" spans="1:2">
      <c r="A19312" s="9">
        <v>7591016870761</v>
      </c>
      <c r="B19312" s="6" t="s">
        <v>18894</v>
      </c>
    </row>
    <row r="19313" spans="1:2">
      <c r="A19313" s="9">
        <v>7591016871065</v>
      </c>
      <c r="B19313" s="6" t="s">
        <v>18895</v>
      </c>
    </row>
    <row r="19314" spans="1:2">
      <c r="A19314" s="9">
        <v>7591016173121</v>
      </c>
      <c r="B19314" s="6" t="s">
        <v>18896</v>
      </c>
    </row>
    <row r="19315" spans="1:2">
      <c r="A19315" s="8">
        <v>7702024008729</v>
      </c>
      <c r="B19315" s="5" t="s">
        <v>18897</v>
      </c>
    </row>
    <row r="19316" spans="1:2">
      <c r="A19316" s="9">
        <v>7591016852903</v>
      </c>
      <c r="B19316" s="6" t="s">
        <v>18898</v>
      </c>
    </row>
    <row r="19317" spans="1:2">
      <c r="A19317" s="9">
        <v>7592616474014</v>
      </c>
      <c r="B19317" s="6" t="s">
        <v>18899</v>
      </c>
    </row>
    <row r="19318" spans="1:2">
      <c r="A19318" s="8">
        <v>7591169301211</v>
      </c>
      <c r="B19318" s="5" t="s">
        <v>18900</v>
      </c>
    </row>
    <row r="19319" spans="1:2">
      <c r="A19319" s="9">
        <v>7591169121017</v>
      </c>
      <c r="B19319" s="6" t="s">
        <v>18901</v>
      </c>
    </row>
    <row r="19320" spans="1:2">
      <c r="A19320" s="9">
        <v>7591169314815</v>
      </c>
      <c r="B19320" s="6" t="s">
        <v>18902</v>
      </c>
    </row>
    <row r="19321" spans="1:2">
      <c r="A19321" s="9">
        <v>7591169304816</v>
      </c>
      <c r="B19321" s="6" t="s">
        <v>18903</v>
      </c>
    </row>
    <row r="19322" spans="1:2">
      <c r="A19322" s="9">
        <v>7591169200415</v>
      </c>
      <c r="B19322" s="6" t="s">
        <v>18904</v>
      </c>
    </row>
    <row r="19323" spans="1:2">
      <c r="A19323" s="9">
        <v>7591169000312</v>
      </c>
      <c r="B19323" s="6" t="s">
        <v>18905</v>
      </c>
    </row>
    <row r="19324" spans="1:2">
      <c r="A19324" s="9">
        <v>1991</v>
      </c>
      <c r="B19324" s="6" t="s">
        <v>18906</v>
      </c>
    </row>
    <row r="19325" spans="1:2">
      <c r="A19325" s="9">
        <v>7701850001287</v>
      </c>
      <c r="B19325" s="6" t="s">
        <v>18907</v>
      </c>
    </row>
    <row r="19326" spans="1:2">
      <c r="A19326" s="9">
        <v>1981</v>
      </c>
      <c r="B19326" s="6" t="s">
        <v>18908</v>
      </c>
    </row>
    <row r="19327" spans="1:2">
      <c r="A19327" s="9">
        <v>1983</v>
      </c>
      <c r="B19327" s="6" t="s">
        <v>18909</v>
      </c>
    </row>
    <row r="19328" spans="1:2">
      <c r="A19328" s="9">
        <v>1982</v>
      </c>
      <c r="B19328" s="6" t="s">
        <v>18910</v>
      </c>
    </row>
    <row r="19329" spans="1:2">
      <c r="A19329" s="9">
        <v>1988</v>
      </c>
      <c r="B19329" s="6" t="s">
        <v>18911</v>
      </c>
    </row>
    <row r="19330" spans="1:2">
      <c r="A19330" s="9">
        <v>7591818111062</v>
      </c>
      <c r="B19330" s="6" t="s">
        <v>18912</v>
      </c>
    </row>
    <row r="19331" spans="1:2">
      <c r="A19331" s="9">
        <v>5011862911002</v>
      </c>
      <c r="B19331" s="6" t="s">
        <v>18913</v>
      </c>
    </row>
    <row r="19332" spans="1:2">
      <c r="A19332" s="9">
        <v>5011862872020</v>
      </c>
      <c r="B19332" s="6" t="s">
        <v>18914</v>
      </c>
    </row>
    <row r="19333" spans="1:2">
      <c r="A19333" s="9">
        <v>1048341007950</v>
      </c>
      <c r="B19333" s="6" t="s">
        <v>18915</v>
      </c>
    </row>
    <row r="19334" spans="1:2">
      <c r="A19334" s="9">
        <v>7321833211962</v>
      </c>
      <c r="B19334" s="6" t="s">
        <v>18916</v>
      </c>
    </row>
    <row r="19335" spans="1:2">
      <c r="A19335" s="8">
        <v>7321833212198</v>
      </c>
      <c r="B19335" s="5" t="s">
        <v>18917</v>
      </c>
    </row>
    <row r="19336" spans="1:2">
      <c r="A19336" s="9">
        <v>7321833212006</v>
      </c>
      <c r="B19336" s="6" t="s">
        <v>18918</v>
      </c>
    </row>
    <row r="19337" spans="1:2">
      <c r="A19337" s="9">
        <v>7321833211955</v>
      </c>
      <c r="B19337" s="6" t="s">
        <v>18919</v>
      </c>
    </row>
    <row r="19338" spans="1:2">
      <c r="A19338" s="9">
        <v>7321833211993</v>
      </c>
      <c r="B19338" s="6" t="s">
        <v>18920</v>
      </c>
    </row>
    <row r="19339" spans="1:2">
      <c r="A19339" s="8">
        <v>7592573000233</v>
      </c>
      <c r="B19339" s="5" t="s">
        <v>18921</v>
      </c>
    </row>
    <row r="19340" spans="1:2">
      <c r="A19340" s="9">
        <v>7590019030516</v>
      </c>
      <c r="B19340" s="6" t="s">
        <v>18922</v>
      </c>
    </row>
    <row r="19341" spans="1:2">
      <c r="A19341" s="9">
        <v>7591165910172</v>
      </c>
      <c r="B19341" s="6" t="s">
        <v>18923</v>
      </c>
    </row>
    <row r="19342" spans="1:2">
      <c r="A19342" s="8">
        <v>7501124760250</v>
      </c>
      <c r="B19342" s="5" t="s">
        <v>18924</v>
      </c>
    </row>
    <row r="19343" spans="1:2">
      <c r="A19343" s="9">
        <v>7592615000122</v>
      </c>
      <c r="B19343" s="6" t="s">
        <v>18925</v>
      </c>
    </row>
    <row r="19344" spans="1:2">
      <c r="A19344" s="9">
        <v>7591165910189</v>
      </c>
      <c r="B19344" s="6" t="s">
        <v>18926</v>
      </c>
    </row>
    <row r="19345" spans="1:2">
      <c r="A19345" s="9">
        <v>7501124760267</v>
      </c>
      <c r="B19345" s="6" t="s">
        <v>18927</v>
      </c>
    </row>
    <row r="19346" spans="1:2">
      <c r="A19346" s="9">
        <v>7590019030523</v>
      </c>
      <c r="B19346" s="6" t="s">
        <v>18928</v>
      </c>
    </row>
    <row r="19347" spans="1:2">
      <c r="A19347" s="9">
        <v>7896409701562</v>
      </c>
      <c r="B19347" s="6" t="s">
        <v>18929</v>
      </c>
    </row>
    <row r="19348" spans="1:2">
      <c r="A19348" s="9">
        <v>7501094915704</v>
      </c>
      <c r="B19348" s="6" t="s">
        <v>18930</v>
      </c>
    </row>
    <row r="19349" spans="1:2">
      <c r="A19349" s="8">
        <v>7590019030530</v>
      </c>
      <c r="B19349" s="5" t="s">
        <v>18931</v>
      </c>
    </row>
    <row r="19350" spans="1:2">
      <c r="A19350" s="9">
        <v>4015000940771</v>
      </c>
      <c r="B19350" s="6" t="s">
        <v>18932</v>
      </c>
    </row>
    <row r="19351" spans="1:2">
      <c r="A19351" s="9">
        <v>7702045537949</v>
      </c>
      <c r="B19351" s="6" t="s">
        <v>18933</v>
      </c>
    </row>
    <row r="19352" spans="1:2">
      <c r="A19352" s="9">
        <v>7702045535211</v>
      </c>
      <c r="B19352" s="6" t="s">
        <v>18934</v>
      </c>
    </row>
    <row r="19353" spans="1:2">
      <c r="A19353" s="9">
        <v>4015000940801</v>
      </c>
      <c r="B19353" s="6" t="s">
        <v>18935</v>
      </c>
    </row>
    <row r="19354" spans="1:2">
      <c r="A19354" s="9">
        <v>4015000940788</v>
      </c>
      <c r="B19354" s="6" t="s">
        <v>18936</v>
      </c>
    </row>
    <row r="19355" spans="1:2">
      <c r="A19355" s="9">
        <v>300650429221</v>
      </c>
      <c r="B19355" s="6" t="s">
        <v>18937</v>
      </c>
    </row>
    <row r="19356" spans="1:2">
      <c r="A19356" s="9">
        <v>300651431537</v>
      </c>
      <c r="B19356" s="6" t="s">
        <v>18938</v>
      </c>
    </row>
    <row r="19357" spans="1:2">
      <c r="A19357" s="9">
        <v>70501092200</v>
      </c>
      <c r="B19357" s="6" t="s">
        <v>18939</v>
      </c>
    </row>
    <row r="19358" spans="1:2">
      <c r="A19358" s="9">
        <v>7592637003330</v>
      </c>
      <c r="B19358" s="6" t="s">
        <v>18940</v>
      </c>
    </row>
    <row r="19359" spans="1:2">
      <c r="A19359" s="9">
        <v>7592349949797</v>
      </c>
      <c r="B19359" s="6" t="s">
        <v>18941</v>
      </c>
    </row>
    <row r="19360" spans="1:2">
      <c r="A19360" s="8">
        <v>7591585213839</v>
      </c>
      <c r="B19360" s="5" t="s">
        <v>18942</v>
      </c>
    </row>
    <row r="19361" spans="1:2">
      <c r="A19361" s="9">
        <v>7591244849201</v>
      </c>
      <c r="B19361" s="6" t="s">
        <v>18943</v>
      </c>
    </row>
    <row r="19362" spans="1:2">
      <c r="A19362" s="9">
        <v>7591244849362</v>
      </c>
      <c r="B19362" s="6" t="s">
        <v>18944</v>
      </c>
    </row>
    <row r="19363" spans="1:2">
      <c r="A19363" s="9">
        <v>10017295</v>
      </c>
      <c r="B19363" s="6" t="s">
        <v>18945</v>
      </c>
    </row>
    <row r="19364" spans="1:2">
      <c r="A19364" s="9">
        <v>7591062900948</v>
      </c>
      <c r="B19364" s="6" t="s">
        <v>18946</v>
      </c>
    </row>
    <row r="19365" spans="1:2">
      <c r="A19365" s="9">
        <v>7591062018636</v>
      </c>
      <c r="B19365" s="6" t="s">
        <v>18947</v>
      </c>
    </row>
    <row r="19366" spans="1:2">
      <c r="A19366" s="9">
        <v>7591062017295</v>
      </c>
      <c r="B19366" s="6" t="s">
        <v>18948</v>
      </c>
    </row>
    <row r="19367" spans="1:2">
      <c r="A19367" s="9" t="s">
        <v>18949</v>
      </c>
      <c r="B19367" s="6" t="s">
        <v>18950</v>
      </c>
    </row>
    <row r="19368" spans="1:2">
      <c r="A19368" s="8">
        <v>7591062011361</v>
      </c>
      <c r="B19368" s="5" t="s">
        <v>18951</v>
      </c>
    </row>
    <row r="19369" spans="1:2">
      <c r="A19369" s="8">
        <v>7591062011378</v>
      </c>
      <c r="B19369" s="5" t="s">
        <v>18952</v>
      </c>
    </row>
    <row r="19370" spans="1:2">
      <c r="A19370" s="9">
        <v>7591062011323</v>
      </c>
      <c r="B19370" s="6" t="s">
        <v>18953</v>
      </c>
    </row>
    <row r="19371" spans="1:2">
      <c r="A19371" s="8">
        <v>7591062011491</v>
      </c>
      <c r="B19371" s="5" t="s">
        <v>18954</v>
      </c>
    </row>
    <row r="19372" spans="1:2">
      <c r="A19372" s="9">
        <v>7591062011651</v>
      </c>
      <c r="B19372" s="6" t="s">
        <v>18955</v>
      </c>
    </row>
    <row r="19373" spans="1:2">
      <c r="A19373" s="9">
        <v>7591062017301</v>
      </c>
      <c r="B19373" s="6" t="s">
        <v>18956</v>
      </c>
    </row>
    <row r="19374" spans="1:2">
      <c r="A19374" s="9">
        <v>7591062011330</v>
      </c>
      <c r="B19374" s="6" t="s">
        <v>18957</v>
      </c>
    </row>
    <row r="19375" spans="1:2">
      <c r="A19375" s="9">
        <v>7591062011309</v>
      </c>
      <c r="B19375" s="6" t="s">
        <v>18958</v>
      </c>
    </row>
    <row r="19376" spans="1:2">
      <c r="A19376" s="8">
        <v>7591062011347</v>
      </c>
      <c r="B19376" s="5" t="s">
        <v>18959</v>
      </c>
    </row>
    <row r="19377" spans="1:2">
      <c r="A19377" s="9">
        <v>7591062011316</v>
      </c>
      <c r="B19377" s="6" t="s">
        <v>18960</v>
      </c>
    </row>
    <row r="19378" spans="1:2">
      <c r="A19378" s="9">
        <v>7591062011385</v>
      </c>
      <c r="B19378" s="6" t="s">
        <v>18961</v>
      </c>
    </row>
    <row r="19379" spans="1:2">
      <c r="A19379" s="8">
        <v>719917001016</v>
      </c>
      <c r="B19379" s="5" t="s">
        <v>18962</v>
      </c>
    </row>
    <row r="19380" spans="1:2">
      <c r="A19380" s="8">
        <v>7591440110686</v>
      </c>
      <c r="B19380" s="5" t="s">
        <v>18963</v>
      </c>
    </row>
    <row r="19381" spans="1:2">
      <c r="A19381" s="8">
        <v>7591440110693</v>
      </c>
      <c r="B19381" s="5" t="s">
        <v>18964</v>
      </c>
    </row>
    <row r="19382" spans="1:2">
      <c r="A19382" s="8">
        <v>7591440030700</v>
      </c>
      <c r="B19382" s="5" t="s">
        <v>18964</v>
      </c>
    </row>
    <row r="19383" spans="1:2">
      <c r="A19383" s="9">
        <v>7591440110761</v>
      </c>
      <c r="B19383" s="6" t="s">
        <v>18965</v>
      </c>
    </row>
    <row r="19384" spans="1:2">
      <c r="A19384" s="9">
        <v>7591440110747</v>
      </c>
      <c r="B19384" s="6" t="s">
        <v>18966</v>
      </c>
    </row>
    <row r="19385" spans="1:2">
      <c r="A19385" s="9">
        <v>48503610203</v>
      </c>
      <c r="B19385" s="6" t="s">
        <v>18967</v>
      </c>
    </row>
    <row r="19386" spans="1:2">
      <c r="A19386" s="9">
        <v>2213</v>
      </c>
      <c r="B19386" s="6" t="s">
        <v>18968</v>
      </c>
    </row>
    <row r="19387" spans="1:2">
      <c r="A19387" s="9">
        <v>7591440112321</v>
      </c>
      <c r="B19387" s="6" t="s">
        <v>18969</v>
      </c>
    </row>
    <row r="19388" spans="1:2">
      <c r="A19388" s="9">
        <v>7591440112338</v>
      </c>
      <c r="B19388" s="6" t="s">
        <v>18970</v>
      </c>
    </row>
    <row r="19389" spans="1:2">
      <c r="A19389" s="9">
        <v>2214</v>
      </c>
      <c r="B19389" s="6" t="s">
        <v>18971</v>
      </c>
    </row>
    <row r="19390" spans="1:2">
      <c r="A19390" s="9">
        <v>2602</v>
      </c>
      <c r="B19390" s="6" t="s">
        <v>18972</v>
      </c>
    </row>
    <row r="19391" spans="1:2">
      <c r="A19391" s="9">
        <v>8904091103201</v>
      </c>
      <c r="B19391" s="6" t="s">
        <v>18973</v>
      </c>
    </row>
    <row r="19392" spans="1:2">
      <c r="A19392" s="9">
        <v>8904091103300</v>
      </c>
      <c r="B19392" s="6" t="s">
        <v>18974</v>
      </c>
    </row>
    <row r="19393" spans="1:2">
      <c r="A19393" s="9">
        <v>7591020008761</v>
      </c>
      <c r="B19393" s="6" t="s">
        <v>18975</v>
      </c>
    </row>
    <row r="19394" spans="1:2">
      <c r="A19394" s="9">
        <v>7591020008754</v>
      </c>
      <c r="B19394" s="6" t="s">
        <v>18976</v>
      </c>
    </row>
    <row r="19395" spans="1:2">
      <c r="A19395" s="9">
        <v>7592454889049</v>
      </c>
      <c r="B19395" s="6" t="s">
        <v>18977</v>
      </c>
    </row>
    <row r="19396" spans="1:2">
      <c r="A19396" s="9">
        <v>7591519009279</v>
      </c>
      <c r="B19396" s="6" t="s">
        <v>18977</v>
      </c>
    </row>
    <row r="19397" spans="1:2">
      <c r="A19397" s="9">
        <v>7591519009453</v>
      </c>
      <c r="B19397" s="6" t="s">
        <v>18978</v>
      </c>
    </row>
    <row r="19398" spans="1:2">
      <c r="A19398" s="9">
        <v>7591519009460</v>
      </c>
      <c r="B19398" s="6" t="s">
        <v>18978</v>
      </c>
    </row>
    <row r="19399" spans="1:2">
      <c r="A19399" s="9">
        <v>7591619518961</v>
      </c>
      <c r="B19399" s="6" t="s">
        <v>18979</v>
      </c>
    </row>
    <row r="19400" spans="1:2">
      <c r="A19400" s="9">
        <v>7591619519029</v>
      </c>
      <c r="B19400" s="6" t="s">
        <v>18980</v>
      </c>
    </row>
    <row r="19401" spans="1:2">
      <c r="A19401" s="9">
        <v>7591619518954</v>
      </c>
      <c r="B19401" s="6" t="s">
        <v>18981</v>
      </c>
    </row>
    <row r="19402" spans="1:2">
      <c r="A19402" s="9">
        <v>7591257002518</v>
      </c>
      <c r="B19402" s="6" t="s">
        <v>18982</v>
      </c>
    </row>
    <row r="19403" spans="1:2">
      <c r="A19403" s="9">
        <v>7591257003096</v>
      </c>
      <c r="B19403" s="6" t="s">
        <v>18983</v>
      </c>
    </row>
    <row r="19404" spans="1:2">
      <c r="A19404" s="8">
        <v>300090029081</v>
      </c>
      <c r="B19404" s="5" t="s">
        <v>18984</v>
      </c>
    </row>
    <row r="19405" spans="1:2">
      <c r="A19405" s="9">
        <v>7591257002495</v>
      </c>
      <c r="B19405" s="6" t="s">
        <v>18985</v>
      </c>
    </row>
    <row r="19406" spans="1:2">
      <c r="A19406" s="9">
        <v>7591257014375</v>
      </c>
      <c r="B19406" s="6" t="s">
        <v>18986</v>
      </c>
    </row>
    <row r="19407" spans="1:2">
      <c r="A19407" s="8">
        <v>300099998739</v>
      </c>
      <c r="B19407" s="5" t="s">
        <v>18987</v>
      </c>
    </row>
    <row r="19408" spans="1:2">
      <c r="A19408" s="9">
        <v>7591257014382</v>
      </c>
      <c r="B19408" s="6" t="s">
        <v>18988</v>
      </c>
    </row>
    <row r="19409" spans="1:2">
      <c r="A19409" s="9">
        <v>7591257002525</v>
      </c>
      <c r="B19409" s="6" t="s">
        <v>18989</v>
      </c>
    </row>
    <row r="19410" spans="1:2">
      <c r="A19410" s="8">
        <v>300099998722</v>
      </c>
      <c r="B19410" s="5" t="s">
        <v>18990</v>
      </c>
    </row>
    <row r="19411" spans="1:2">
      <c r="A19411" s="9">
        <v>7591257004376</v>
      </c>
      <c r="B19411" s="6" t="s">
        <v>18991</v>
      </c>
    </row>
    <row r="19412" spans="1:2">
      <c r="A19412" s="9">
        <v>7591257004383</v>
      </c>
      <c r="B19412" s="6" t="s">
        <v>18992</v>
      </c>
    </row>
    <row r="19413" spans="1:2">
      <c r="A19413" s="9" t="s">
        <v>18993</v>
      </c>
      <c r="B19413" s="6" t="s">
        <v>18994</v>
      </c>
    </row>
    <row r="19414" spans="1:2">
      <c r="A19414" s="9" t="s">
        <v>18995</v>
      </c>
      <c r="B19414" s="6" t="s">
        <v>18994</v>
      </c>
    </row>
    <row r="19415" spans="1:2">
      <c r="A19415" s="9">
        <v>77534972</v>
      </c>
      <c r="B19415" s="6" t="s">
        <v>18996</v>
      </c>
    </row>
    <row r="19416" spans="1:2">
      <c r="A19416" s="9">
        <v>7591062017011</v>
      </c>
      <c r="B19416" s="6" t="s">
        <v>18997</v>
      </c>
    </row>
    <row r="19417" spans="1:2">
      <c r="A19417" s="9">
        <v>77534613</v>
      </c>
      <c r="B19417" s="6" t="s">
        <v>18998</v>
      </c>
    </row>
    <row r="19418" spans="1:2">
      <c r="A19418" s="9">
        <v>7591035000026</v>
      </c>
      <c r="B19418" s="6" t="s">
        <v>18999</v>
      </c>
    </row>
    <row r="19419" spans="1:2">
      <c r="A19419" s="9">
        <v>7592809000471</v>
      </c>
      <c r="B19419" s="6" t="s">
        <v>19000</v>
      </c>
    </row>
    <row r="19420" spans="1:2">
      <c r="A19420" s="8">
        <v>7591204026246</v>
      </c>
      <c r="B19420" s="5" t="s">
        <v>19001</v>
      </c>
    </row>
    <row r="19421" spans="1:2">
      <c r="A19421" s="9">
        <v>7591190810089</v>
      </c>
      <c r="B19421" s="6" t="s">
        <v>19002</v>
      </c>
    </row>
    <row r="19422" spans="1:2">
      <c r="A19422" s="9">
        <v>7591190810195</v>
      </c>
      <c r="B19422" s="6" t="s">
        <v>19003</v>
      </c>
    </row>
    <row r="19423" spans="1:2">
      <c r="A19423" s="8">
        <v>7591083009767</v>
      </c>
      <c r="B19423" s="5" t="s">
        <v>19004</v>
      </c>
    </row>
    <row r="19424" spans="1:2">
      <c r="A19424" s="9">
        <v>7591193000029</v>
      </c>
      <c r="B19424" s="6" t="s">
        <v>19005</v>
      </c>
    </row>
    <row r="19425" spans="1:2">
      <c r="A19425" s="8">
        <v>7702006051118</v>
      </c>
      <c r="B19425" s="5" t="s">
        <v>19006</v>
      </c>
    </row>
    <row r="19426" spans="1:2">
      <c r="A19426" s="9">
        <v>7591204092470</v>
      </c>
      <c r="B19426" s="6" t="s">
        <v>19007</v>
      </c>
    </row>
    <row r="19427" spans="1:2">
      <c r="A19427" s="9">
        <v>7591204092432</v>
      </c>
      <c r="B19427" s="6" t="s">
        <v>19008</v>
      </c>
    </row>
    <row r="19428" spans="1:2">
      <c r="A19428" s="8">
        <v>7591204092272</v>
      </c>
      <c r="B19428" s="5" t="s">
        <v>19009</v>
      </c>
    </row>
    <row r="19429" spans="1:2">
      <c r="A19429" s="9">
        <v>7591204092418</v>
      </c>
      <c r="B19429" s="6" t="s">
        <v>19010</v>
      </c>
    </row>
    <row r="19430" spans="1:2">
      <c r="A19430" s="9">
        <v>7591204092456</v>
      </c>
      <c r="B19430" s="6" t="s">
        <v>19011</v>
      </c>
    </row>
    <row r="19431" spans="1:2">
      <c r="A19431" s="9">
        <v>7591204092296</v>
      </c>
      <c r="B19431" s="6" t="s">
        <v>19012</v>
      </c>
    </row>
    <row r="19432" spans="1:2">
      <c r="A19432" s="9">
        <v>7891010037260</v>
      </c>
      <c r="B19432" s="6" t="s">
        <v>19013</v>
      </c>
    </row>
    <row r="19433" spans="1:2">
      <c r="A19433" s="9">
        <v>7592730534298</v>
      </c>
      <c r="B19433" s="6" t="s">
        <v>19014</v>
      </c>
    </row>
    <row r="19434" spans="1:2">
      <c r="A19434" s="8">
        <v>7702031110019</v>
      </c>
      <c r="B19434" s="5" t="s">
        <v>19015</v>
      </c>
    </row>
    <row r="19435" spans="1:2">
      <c r="A19435" s="9">
        <v>7591204092258</v>
      </c>
      <c r="B19435" s="6" t="s">
        <v>19016</v>
      </c>
    </row>
    <row r="19436" spans="1:2">
      <c r="A19436" s="9">
        <v>7791293051123</v>
      </c>
      <c r="B19436" s="6" t="s">
        <v>19017</v>
      </c>
    </row>
    <row r="19437" spans="1:2">
      <c r="A19437" s="8">
        <v>7891010099961</v>
      </c>
      <c r="B19437" s="5" t="s">
        <v>19018</v>
      </c>
    </row>
    <row r="19438" spans="1:2">
      <c r="A19438" s="9">
        <v>736674020043</v>
      </c>
      <c r="B19438" s="6" t="s">
        <v>19019</v>
      </c>
    </row>
    <row r="19439" spans="1:2">
      <c r="A19439" s="8">
        <v>7591193500307</v>
      </c>
      <c r="B19439" s="5" t="s">
        <v>19020</v>
      </c>
    </row>
    <row r="19440" spans="1:2">
      <c r="A19440" s="9">
        <v>7591099445702</v>
      </c>
      <c r="B19440" s="6" t="s">
        <v>19021</v>
      </c>
    </row>
    <row r="19441" spans="1:2">
      <c r="A19441" s="9">
        <v>7591204026086</v>
      </c>
      <c r="B19441" s="6" t="s">
        <v>19022</v>
      </c>
    </row>
    <row r="19442" spans="1:2">
      <c r="A19442" s="9">
        <v>7591204092388</v>
      </c>
      <c r="B19442" s="6" t="s">
        <v>19023</v>
      </c>
    </row>
    <row r="19443" spans="1:2">
      <c r="A19443" s="8">
        <v>7592730000014</v>
      </c>
      <c r="B19443" s="5" t="s">
        <v>19024</v>
      </c>
    </row>
    <row r="19444" spans="1:2">
      <c r="A19444" s="9">
        <v>7591309260804</v>
      </c>
      <c r="B19444" s="6" t="s">
        <v>19025</v>
      </c>
    </row>
    <row r="19445" spans="1:2">
      <c r="A19445" s="9">
        <v>7591243849486</v>
      </c>
      <c r="B19445" s="6" t="s">
        <v>19026</v>
      </c>
    </row>
    <row r="19446" spans="1:2">
      <c r="A19446" s="9">
        <v>7591243849448</v>
      </c>
      <c r="B19446" s="6" t="s">
        <v>19027</v>
      </c>
    </row>
    <row r="19447" spans="1:2">
      <c r="A19447" s="9">
        <v>7591243849523</v>
      </c>
      <c r="B19447" s="6" t="s">
        <v>19028</v>
      </c>
    </row>
    <row r="19448" spans="1:2">
      <c r="A19448" s="9">
        <v>7592803001832</v>
      </c>
      <c r="B19448" s="6" t="s">
        <v>19029</v>
      </c>
    </row>
    <row r="19449" spans="1:2">
      <c r="A19449" s="9" t="s">
        <v>19030</v>
      </c>
      <c r="B19449" s="6" t="s">
        <v>19031</v>
      </c>
    </row>
    <row r="19450" spans="1:2">
      <c r="A19450" s="9" t="s">
        <v>19032</v>
      </c>
      <c r="B19450" s="6" t="s">
        <v>19031</v>
      </c>
    </row>
    <row r="19451" spans="1:2">
      <c r="A19451" s="9">
        <v>71603036222</v>
      </c>
      <c r="B19451" s="6" t="s">
        <v>19033</v>
      </c>
    </row>
    <row r="19452" spans="1:2">
      <c r="A19452" s="9">
        <v>71603036239</v>
      </c>
      <c r="B19452" s="6" t="s">
        <v>19034</v>
      </c>
    </row>
    <row r="19453" spans="1:2">
      <c r="A19453" s="9">
        <v>38016102166</v>
      </c>
      <c r="B19453" s="6" t="s">
        <v>19035</v>
      </c>
    </row>
    <row r="19454" spans="1:2">
      <c r="A19454" s="9">
        <v>38016102159</v>
      </c>
      <c r="B19454" s="6" t="s">
        <v>19036</v>
      </c>
    </row>
    <row r="19455" spans="1:2">
      <c r="A19455" s="9">
        <v>7591204978163</v>
      </c>
      <c r="B19455" s="6" t="s">
        <v>19037</v>
      </c>
    </row>
    <row r="19456" spans="1:2">
      <c r="A19456" s="9">
        <v>7591204979610</v>
      </c>
      <c r="B19456" s="6" t="s">
        <v>19038</v>
      </c>
    </row>
    <row r="19457" spans="1:2">
      <c r="A19457" s="8">
        <v>7591062016731</v>
      </c>
      <c r="B19457" s="5" t="s">
        <v>19039</v>
      </c>
    </row>
    <row r="19458" spans="1:2">
      <c r="A19458" s="9">
        <v>7591062016700</v>
      </c>
      <c r="B19458" s="6" t="s">
        <v>19040</v>
      </c>
    </row>
    <row r="19459" spans="1:2">
      <c r="A19459" s="8">
        <v>591062016700</v>
      </c>
      <c r="B19459" s="5" t="s">
        <v>19041</v>
      </c>
    </row>
    <row r="19460" spans="1:2">
      <c r="A19460" s="9">
        <v>7591062016649</v>
      </c>
      <c r="B19460" s="6" t="s">
        <v>19042</v>
      </c>
    </row>
    <row r="19461" spans="1:2">
      <c r="A19461" s="9">
        <v>7591062016670</v>
      </c>
      <c r="B19461" s="6" t="s">
        <v>19043</v>
      </c>
    </row>
    <row r="19462" spans="1:2">
      <c r="A19462" s="9">
        <v>3322</v>
      </c>
      <c r="B19462" s="6" t="s">
        <v>19044</v>
      </c>
    </row>
    <row r="19463" spans="1:2">
      <c r="A19463" s="9">
        <v>7591244849607</v>
      </c>
      <c r="B19463" s="6" t="s">
        <v>19045</v>
      </c>
    </row>
    <row r="19464" spans="1:2">
      <c r="A19464" s="9">
        <v>7591244849621</v>
      </c>
      <c r="B19464" s="6" t="s">
        <v>19046</v>
      </c>
    </row>
    <row r="19465" spans="1:2">
      <c r="A19465" s="9">
        <v>75919511</v>
      </c>
      <c r="B19465" s="6" t="s">
        <v>19047</v>
      </c>
    </row>
    <row r="19466" spans="1:2">
      <c r="A19466" s="9">
        <v>20800600347</v>
      </c>
      <c r="B19466" s="6" t="s">
        <v>19048</v>
      </c>
    </row>
    <row r="19467" spans="1:2">
      <c r="A19467" s="9">
        <v>4015400151746</v>
      </c>
      <c r="B19467" s="6" t="s">
        <v>19049</v>
      </c>
    </row>
    <row r="19468" spans="1:2">
      <c r="A19468" s="9">
        <v>4015400151715</v>
      </c>
      <c r="B19468" s="6" t="s">
        <v>19049</v>
      </c>
    </row>
    <row r="19469" spans="1:2">
      <c r="A19469" s="9">
        <v>20800600323</v>
      </c>
      <c r="B19469" s="6" t="s">
        <v>19050</v>
      </c>
    </row>
    <row r="19470" spans="1:2">
      <c r="A19470" s="8">
        <v>20800600330</v>
      </c>
      <c r="B19470" s="5" t="s">
        <v>19051</v>
      </c>
    </row>
    <row r="19471" spans="1:2">
      <c r="A19471" s="9">
        <v>7891010010546</v>
      </c>
      <c r="B19471" s="6" t="s">
        <v>19052</v>
      </c>
    </row>
    <row r="19472" spans="1:2">
      <c r="A19472" s="9">
        <v>7891010010577</v>
      </c>
      <c r="B19472" s="6" t="s">
        <v>19053</v>
      </c>
    </row>
    <row r="19473" spans="1:2">
      <c r="A19473" s="9">
        <v>3838957046034</v>
      </c>
      <c r="B19473" s="6" t="s">
        <v>19054</v>
      </c>
    </row>
    <row r="19474" spans="1:2">
      <c r="A19474" s="9">
        <v>7591873000547</v>
      </c>
      <c r="B19474" s="6" t="s">
        <v>19055</v>
      </c>
    </row>
    <row r="19475" spans="1:2">
      <c r="A19475" s="9">
        <v>3838957046034</v>
      </c>
      <c r="B19475" s="6" t="s">
        <v>19056</v>
      </c>
    </row>
    <row r="19476" spans="1:2">
      <c r="A19476" s="9" t="s">
        <v>19057</v>
      </c>
      <c r="B19476" s="6" t="s">
        <v>19058</v>
      </c>
    </row>
    <row r="19477" spans="1:2">
      <c r="A19477" s="9">
        <v>7591585114617</v>
      </c>
      <c r="B19477" s="6" t="s">
        <v>19059</v>
      </c>
    </row>
    <row r="19478" spans="1:2">
      <c r="A19478" s="9">
        <v>7591585214614</v>
      </c>
      <c r="B19478" s="6" t="s">
        <v>19060</v>
      </c>
    </row>
    <row r="19479" spans="1:2">
      <c r="A19479" s="9">
        <v>7591585114600</v>
      </c>
      <c r="B19479" s="6" t="s">
        <v>19061</v>
      </c>
    </row>
    <row r="19480" spans="1:2">
      <c r="A19480" s="9">
        <v>7591585114624</v>
      </c>
      <c r="B19480" s="6" t="s">
        <v>19062</v>
      </c>
    </row>
    <row r="19481" spans="1:2">
      <c r="A19481" s="8">
        <v>7591955000717</v>
      </c>
      <c r="B19481" s="5" t="s">
        <v>19063</v>
      </c>
    </row>
    <row r="19482" spans="1:2">
      <c r="A19482" s="9">
        <v>7591955000724</v>
      </c>
      <c r="B19482" s="6" t="s">
        <v>19064</v>
      </c>
    </row>
    <row r="19483" spans="1:2">
      <c r="A19483" s="9">
        <v>7591955000731</v>
      </c>
      <c r="B19483" s="6" t="s">
        <v>19065</v>
      </c>
    </row>
    <row r="19484" spans="1:2">
      <c r="A19484" s="8">
        <v>7591955000748</v>
      </c>
      <c r="B19484" s="5" t="s">
        <v>19066</v>
      </c>
    </row>
    <row r="19485" spans="1:2">
      <c r="A19485" s="9">
        <v>7590011891948</v>
      </c>
      <c r="B19485" s="6" t="s">
        <v>19067</v>
      </c>
    </row>
    <row r="19486" spans="1:2">
      <c r="A19486" s="9">
        <v>7591114007441</v>
      </c>
      <c r="B19486" s="6" t="s">
        <v>19068</v>
      </c>
    </row>
    <row r="19487" spans="1:2">
      <c r="A19487" s="9">
        <v>7590011891863</v>
      </c>
      <c r="B19487" s="6" t="s">
        <v>19069</v>
      </c>
    </row>
    <row r="19488" spans="1:2">
      <c r="A19488" s="9">
        <v>7590011891887</v>
      </c>
      <c r="B19488" s="6" t="s">
        <v>19070</v>
      </c>
    </row>
    <row r="19489" spans="1:2">
      <c r="A19489" s="9">
        <v>4003084880441</v>
      </c>
      <c r="B19489" s="6" t="s">
        <v>19071</v>
      </c>
    </row>
    <row r="19490" spans="1:2">
      <c r="A19490" s="9">
        <v>7591243849738</v>
      </c>
      <c r="B19490" s="6" t="s">
        <v>19072</v>
      </c>
    </row>
    <row r="19491" spans="1:2">
      <c r="A19491" s="9">
        <v>2173</v>
      </c>
      <c r="B19491" s="6" t="s">
        <v>19073</v>
      </c>
    </row>
    <row r="19492" spans="1:2">
      <c r="A19492" s="9">
        <v>7591873001803</v>
      </c>
      <c r="B19492" s="6" t="s">
        <v>19074</v>
      </c>
    </row>
    <row r="19493" spans="1:2">
      <c r="A19493" s="9">
        <v>7591062011606</v>
      </c>
      <c r="B19493" s="6" t="s">
        <v>19075</v>
      </c>
    </row>
    <row r="19494" spans="1:2">
      <c r="A19494" s="9">
        <v>7591062011392</v>
      </c>
      <c r="B19494" s="6" t="s">
        <v>19076</v>
      </c>
    </row>
    <row r="19495" spans="1:2">
      <c r="A19495" s="9">
        <v>7591062011408</v>
      </c>
      <c r="B19495" s="6" t="s">
        <v>19077</v>
      </c>
    </row>
    <row r="19496" spans="1:2">
      <c r="A19496" s="9">
        <v>7591062011552</v>
      </c>
      <c r="B19496" s="6" t="s">
        <v>19078</v>
      </c>
    </row>
    <row r="19497" spans="1:2">
      <c r="A19497" s="9">
        <v>7591062011590</v>
      </c>
      <c r="B19497" s="6" t="s">
        <v>19079</v>
      </c>
    </row>
    <row r="19498" spans="1:2">
      <c r="A19498" s="9">
        <v>7591062011538</v>
      </c>
      <c r="B19498" s="6" t="s">
        <v>19080</v>
      </c>
    </row>
    <row r="19499" spans="1:2">
      <c r="A19499" s="9">
        <v>7591062011613</v>
      </c>
      <c r="B19499" s="6" t="s">
        <v>19081</v>
      </c>
    </row>
    <row r="19500" spans="1:2">
      <c r="A19500" s="9">
        <v>7591062011576</v>
      </c>
      <c r="B19500" s="6" t="s">
        <v>19082</v>
      </c>
    </row>
    <row r="19501" spans="1:2">
      <c r="A19501" s="9">
        <v>7591062014713</v>
      </c>
      <c r="B19501" s="6" t="s">
        <v>19083</v>
      </c>
    </row>
    <row r="19502" spans="1:2">
      <c r="A19502" s="9">
        <v>10011392</v>
      </c>
      <c r="B19502" s="6" t="s">
        <v>19084</v>
      </c>
    </row>
    <row r="19503" spans="1:2">
      <c r="A19503" s="9">
        <v>7591062011453</v>
      </c>
      <c r="B19503" s="6" t="s">
        <v>19085</v>
      </c>
    </row>
    <row r="19504" spans="1:2">
      <c r="A19504" s="8">
        <v>7591062011545</v>
      </c>
      <c r="B19504" s="5" t="s">
        <v>19086</v>
      </c>
    </row>
    <row r="19505" spans="1:2">
      <c r="A19505" s="9">
        <v>130224</v>
      </c>
      <c r="B19505" s="6" t="s">
        <v>19087</v>
      </c>
    </row>
    <row r="19506" spans="1:2">
      <c r="A19506" s="9">
        <v>2196</v>
      </c>
      <c r="B19506" s="6" t="s">
        <v>19087</v>
      </c>
    </row>
    <row r="19507" spans="1:2">
      <c r="A19507" s="9">
        <v>2212</v>
      </c>
      <c r="B19507" s="6" t="s">
        <v>19087</v>
      </c>
    </row>
    <row r="19508" spans="1:2">
      <c r="A19508" s="9">
        <v>248631</v>
      </c>
      <c r="B19508" s="6" t="s">
        <v>19087</v>
      </c>
    </row>
    <row r="19509" spans="1:2">
      <c r="A19509" s="9">
        <v>90203</v>
      </c>
      <c r="B19509" s="6" t="s">
        <v>19088</v>
      </c>
    </row>
    <row r="19510" spans="1:2">
      <c r="A19510" s="9">
        <v>2203</v>
      </c>
      <c r="B19510" s="6" t="s">
        <v>19089</v>
      </c>
    </row>
    <row r="19511" spans="1:2">
      <c r="A19511" s="9">
        <v>7592285002983</v>
      </c>
      <c r="B19511" s="6" t="s">
        <v>19089</v>
      </c>
    </row>
    <row r="19512" spans="1:2">
      <c r="A19512" s="9">
        <v>7591983000086</v>
      </c>
      <c r="B19512" s="6" t="s">
        <v>19090</v>
      </c>
    </row>
    <row r="19513" spans="1:2">
      <c r="A19513" s="9">
        <v>8022880270351</v>
      </c>
      <c r="B19513" s="6" t="s">
        <v>19091</v>
      </c>
    </row>
    <row r="19514" spans="1:2">
      <c r="A19514" s="9">
        <v>2983</v>
      </c>
      <c r="B19514" s="6" t="s">
        <v>19091</v>
      </c>
    </row>
    <row r="19515" spans="1:2">
      <c r="A19515" s="9">
        <v>589</v>
      </c>
      <c r="B19515" s="6" t="s">
        <v>19092</v>
      </c>
    </row>
    <row r="19516" spans="1:2">
      <c r="A19516" s="9">
        <v>6191</v>
      </c>
      <c r="B19516" s="6" t="s">
        <v>19092</v>
      </c>
    </row>
    <row r="19517" spans="1:2">
      <c r="A19517" s="9">
        <v>7594001881674</v>
      </c>
      <c r="B19517" s="6" t="s">
        <v>19093</v>
      </c>
    </row>
    <row r="19518" spans="1:2">
      <c r="A19518" s="9">
        <v>74</v>
      </c>
      <c r="B19518" s="6" t="s">
        <v>19094</v>
      </c>
    </row>
    <row r="19519" spans="1:2">
      <c r="A19519" s="9">
        <v>4022495002068</v>
      </c>
      <c r="B19519" s="6" t="s">
        <v>19095</v>
      </c>
    </row>
    <row r="19520" spans="1:2">
      <c r="A19520" s="9">
        <v>2068</v>
      </c>
      <c r="B19520" s="6" t="s">
        <v>19095</v>
      </c>
    </row>
    <row r="19521" spans="1:2">
      <c r="A19521" s="9">
        <v>7501082236064</v>
      </c>
      <c r="B19521" s="6" t="s">
        <v>19096</v>
      </c>
    </row>
    <row r="19522" spans="1:2">
      <c r="A19522" s="9">
        <v>7592229003168</v>
      </c>
      <c r="B19522" s="6" t="s">
        <v>19097</v>
      </c>
    </row>
    <row r="19523" spans="1:2">
      <c r="A19523" s="9">
        <v>51138290085</v>
      </c>
      <c r="B19523" s="6" t="s">
        <v>19098</v>
      </c>
    </row>
    <row r="19524" spans="1:2">
      <c r="A19524" s="8">
        <v>7592827000514</v>
      </c>
      <c r="B19524" s="5" t="s">
        <v>19099</v>
      </c>
    </row>
    <row r="19525" spans="1:2">
      <c r="A19525" s="8">
        <v>7591948156018</v>
      </c>
      <c r="B19525" s="5" t="s">
        <v>19100</v>
      </c>
    </row>
    <row r="19526" spans="1:2">
      <c r="A19526" s="9">
        <v>7591585813442</v>
      </c>
      <c r="B19526" s="6" t="s">
        <v>19101</v>
      </c>
    </row>
    <row r="19527" spans="1:2">
      <c r="A19527" s="9">
        <v>7591585213440</v>
      </c>
      <c r="B19527" s="6" t="s">
        <v>19102</v>
      </c>
    </row>
    <row r="19528" spans="1:2">
      <c r="A19528" s="9">
        <v>7591585713438</v>
      </c>
      <c r="B19528" s="6" t="s">
        <v>19103</v>
      </c>
    </row>
    <row r="19529" spans="1:2">
      <c r="A19529" s="9">
        <v>7591585113436</v>
      </c>
      <c r="B19529" s="6" t="s">
        <v>19104</v>
      </c>
    </row>
    <row r="19530" spans="1:2">
      <c r="A19530" s="8">
        <v>7591585813435</v>
      </c>
      <c r="B19530" s="5" t="s">
        <v>19105</v>
      </c>
    </row>
    <row r="19531" spans="1:2">
      <c r="A19531" s="8">
        <v>7591585313430</v>
      </c>
      <c r="B19531" s="5" t="s">
        <v>19106</v>
      </c>
    </row>
    <row r="19532" spans="1:2">
      <c r="A19532" s="8">
        <v>7591585113443</v>
      </c>
      <c r="B19532" s="5" t="s">
        <v>19107</v>
      </c>
    </row>
    <row r="19533" spans="1:2">
      <c r="A19533" s="8">
        <v>7591585913449</v>
      </c>
      <c r="B19533" s="5" t="s">
        <v>19108</v>
      </c>
    </row>
    <row r="19534" spans="1:2">
      <c r="A19534" s="9">
        <v>7591585113450</v>
      </c>
      <c r="B19534" s="6" t="s">
        <v>19109</v>
      </c>
    </row>
    <row r="19535" spans="1:2">
      <c r="A19535" s="9">
        <v>7591585113474</v>
      </c>
      <c r="B19535" s="6" t="s">
        <v>19110</v>
      </c>
    </row>
    <row r="19536" spans="1:2">
      <c r="A19536" s="9">
        <v>4032046001631</v>
      </c>
      <c r="B19536" s="6" t="s">
        <v>19111</v>
      </c>
    </row>
    <row r="19537" spans="1:2">
      <c r="A19537" s="8">
        <v>7703323501720</v>
      </c>
      <c r="B19537" s="5" t="s">
        <v>19112</v>
      </c>
    </row>
    <row r="19538" spans="1:2">
      <c r="A19538" s="9">
        <v>7501406818006</v>
      </c>
      <c r="B19538" s="6" t="s">
        <v>19113</v>
      </c>
    </row>
    <row r="19539" spans="1:2">
      <c r="A19539" s="9">
        <v>7591243849844</v>
      </c>
      <c r="B19539" s="6" t="s">
        <v>19114</v>
      </c>
    </row>
    <row r="19540" spans="1:2">
      <c r="A19540" s="9">
        <v>75900212</v>
      </c>
      <c r="B19540" s="6" t="s">
        <v>19115</v>
      </c>
    </row>
    <row r="19541" spans="1:2">
      <c r="A19541" s="9">
        <v>728417002508</v>
      </c>
      <c r="B19541" s="6" t="s">
        <v>19116</v>
      </c>
    </row>
    <row r="19542" spans="1:2">
      <c r="A19542" s="9">
        <v>258</v>
      </c>
      <c r="B19542" s="6" t="s">
        <v>19117</v>
      </c>
    </row>
    <row r="19543" spans="1:2">
      <c r="A19543" s="9">
        <v>7730698394183</v>
      </c>
      <c r="B19543" s="6" t="s">
        <v>19118</v>
      </c>
    </row>
    <row r="19544" spans="1:2">
      <c r="A19544" s="9">
        <v>7730698394138</v>
      </c>
      <c r="B19544" s="6" t="s">
        <v>19119</v>
      </c>
    </row>
    <row r="19545" spans="1:2">
      <c r="A19545" s="9">
        <v>7730698394176</v>
      </c>
      <c r="B19545" s="6" t="s">
        <v>19120</v>
      </c>
    </row>
    <row r="19546" spans="1:2">
      <c r="A19546" s="9">
        <v>7591044108751</v>
      </c>
      <c r="B19546" s="6" t="s">
        <v>19121</v>
      </c>
    </row>
    <row r="19547" spans="1:2">
      <c r="A19547" s="9">
        <v>7592205000341</v>
      </c>
      <c r="B19547" s="6" t="s">
        <v>19122</v>
      </c>
    </row>
    <row r="19548" spans="1:2">
      <c r="A19548" s="9">
        <v>7592205000167</v>
      </c>
      <c r="B19548" s="6" t="s">
        <v>19123</v>
      </c>
    </row>
    <row r="19549" spans="1:2">
      <c r="A19549" s="9">
        <v>7591044006200</v>
      </c>
      <c r="B19549" s="6" t="s">
        <v>19124</v>
      </c>
    </row>
    <row r="19550" spans="1:2">
      <c r="A19550" s="9">
        <v>7591044006248</v>
      </c>
      <c r="B19550" s="6" t="s">
        <v>19125</v>
      </c>
    </row>
    <row r="19551" spans="1:2">
      <c r="A19551" s="9">
        <v>7591044105217</v>
      </c>
      <c r="B19551" s="6" t="s">
        <v>19126</v>
      </c>
    </row>
    <row r="19552" spans="1:2">
      <c r="A19552" s="9">
        <v>7592205000891</v>
      </c>
      <c r="B19552" s="6" t="s">
        <v>19127</v>
      </c>
    </row>
    <row r="19553" spans="1:2">
      <c r="A19553" s="9">
        <v>7591585167378</v>
      </c>
      <c r="B19553" s="6" t="s">
        <v>19128</v>
      </c>
    </row>
    <row r="19554" spans="1:2">
      <c r="A19554" s="9">
        <v>7591585167385</v>
      </c>
      <c r="B19554" s="6" t="s">
        <v>19129</v>
      </c>
    </row>
    <row r="19555" spans="1:2">
      <c r="A19555" s="9">
        <v>7591585167392</v>
      </c>
      <c r="B19555" s="6" t="s">
        <v>19130</v>
      </c>
    </row>
    <row r="19556" spans="1:2">
      <c r="A19556" s="9">
        <v>7591585167408</v>
      </c>
      <c r="B19556" s="6" t="s">
        <v>19131</v>
      </c>
    </row>
    <row r="19557" spans="1:2">
      <c r="A19557" s="9">
        <v>7591873000424</v>
      </c>
      <c r="B19557" s="6" t="s">
        <v>19132</v>
      </c>
    </row>
    <row r="19558" spans="1:2">
      <c r="A19558" s="9">
        <v>7591873000431</v>
      </c>
      <c r="B19558" s="6" t="s">
        <v>19133</v>
      </c>
    </row>
    <row r="19559" spans="1:2">
      <c r="A19559" s="9">
        <v>48526098040</v>
      </c>
      <c r="B19559" s="6" t="s">
        <v>19134</v>
      </c>
    </row>
    <row r="19560" spans="1:2">
      <c r="A19560" s="9">
        <v>8850217090101</v>
      </c>
      <c r="B19560" s="6" t="s">
        <v>19135</v>
      </c>
    </row>
    <row r="19561" spans="1:2">
      <c r="A19561" s="9">
        <v>48526096442</v>
      </c>
      <c r="B19561" s="6" t="s">
        <v>19136</v>
      </c>
    </row>
    <row r="19562" spans="1:2">
      <c r="A19562" s="8">
        <v>4710962431991</v>
      </c>
      <c r="B19562" s="5" t="s">
        <v>19137</v>
      </c>
    </row>
    <row r="19563" spans="1:2">
      <c r="A19563" s="9">
        <v>7591592222343</v>
      </c>
      <c r="B19563" s="6" t="s">
        <v>19138</v>
      </c>
    </row>
    <row r="19564" spans="1:2">
      <c r="A19564" s="9">
        <v>2162</v>
      </c>
      <c r="B19564" s="6" t="s">
        <v>19139</v>
      </c>
    </row>
    <row r="19565" spans="1:2">
      <c r="A19565" s="9">
        <v>7591893250052</v>
      </c>
      <c r="B19565" s="6" t="s">
        <v>19140</v>
      </c>
    </row>
    <row r="19566" spans="1:2">
      <c r="A19566" s="9">
        <v>7591141430502</v>
      </c>
      <c r="B19566" s="6" t="s">
        <v>19141</v>
      </c>
    </row>
    <row r="19567" spans="1:2">
      <c r="A19567" s="9">
        <v>6940237808885</v>
      </c>
      <c r="B19567" s="6" t="s">
        <v>19142</v>
      </c>
    </row>
    <row r="19568" spans="1:2">
      <c r="A19568" s="9">
        <v>6912176300881</v>
      </c>
      <c r="B19568" s="6" t="s">
        <v>19143</v>
      </c>
    </row>
    <row r="19569" spans="1:2">
      <c r="A19569" s="9">
        <v>122</v>
      </c>
      <c r="B19569" s="6" t="s">
        <v>19144</v>
      </c>
    </row>
    <row r="19570" spans="1:2">
      <c r="A19570" s="9">
        <v>7801875055019</v>
      </c>
      <c r="B19570" s="6" t="s">
        <v>19145</v>
      </c>
    </row>
    <row r="19571" spans="1:2">
      <c r="A19571" s="9">
        <v>7591141430205</v>
      </c>
      <c r="B19571" s="6" t="s">
        <v>19146</v>
      </c>
    </row>
    <row r="19572" spans="1:2">
      <c r="A19572" s="9">
        <v>7591141430908</v>
      </c>
      <c r="B19572" s="6" t="s">
        <v>19147</v>
      </c>
    </row>
    <row r="19573" spans="1:2">
      <c r="A19573" s="9">
        <v>7592368002008</v>
      </c>
      <c r="B19573" s="6" t="s">
        <v>19148</v>
      </c>
    </row>
    <row r="19574" spans="1:2">
      <c r="A19574" s="9">
        <v>7702746010734</v>
      </c>
      <c r="B19574" s="6" t="s">
        <v>19149</v>
      </c>
    </row>
    <row r="19575" spans="1:2">
      <c r="A19575" s="9">
        <v>6927435508809</v>
      </c>
      <c r="B19575" s="6" t="s">
        <v>19150</v>
      </c>
    </row>
    <row r="19576" spans="1:2">
      <c r="A19576" s="9">
        <v>7591141644107</v>
      </c>
      <c r="B19576" s="6" t="s">
        <v>19151</v>
      </c>
    </row>
    <row r="19577" spans="1:2">
      <c r="A19577" s="9">
        <v>7591141400505</v>
      </c>
      <c r="B19577" s="6" t="s">
        <v>19152</v>
      </c>
    </row>
    <row r="19578" spans="1:2">
      <c r="A19578" s="9">
        <v>7801810714841</v>
      </c>
      <c r="B19578" s="6" t="s">
        <v>19153</v>
      </c>
    </row>
    <row r="19579" spans="1:2">
      <c r="A19579" s="9">
        <v>6901118707017</v>
      </c>
      <c r="B19579" s="6" t="s">
        <v>19154</v>
      </c>
    </row>
    <row r="19580" spans="1:2">
      <c r="A19580" s="9">
        <v>7599000001207</v>
      </c>
      <c r="B19580" s="6" t="s">
        <v>19155</v>
      </c>
    </row>
    <row r="19581" spans="1:2">
      <c r="A19581" s="9">
        <v>7798008291126</v>
      </c>
      <c r="B19581" s="6" t="s">
        <v>19156</v>
      </c>
    </row>
    <row r="19582" spans="1:2">
      <c r="A19582" s="9">
        <v>7593999000197</v>
      </c>
      <c r="B19582" s="6" t="s">
        <v>19157</v>
      </c>
    </row>
    <row r="19583" spans="1:2">
      <c r="A19583" s="9">
        <v>7591585314611</v>
      </c>
      <c r="B19583" s="6" t="s">
        <v>19158</v>
      </c>
    </row>
    <row r="19584" spans="1:2">
      <c r="A19584" s="9">
        <v>7591585914613</v>
      </c>
      <c r="B19584" s="6" t="s">
        <v>19159</v>
      </c>
    </row>
    <row r="19585" spans="1:2">
      <c r="A19585" s="9">
        <v>7591585414618</v>
      </c>
      <c r="B19585" s="6" t="s">
        <v>19160</v>
      </c>
    </row>
    <row r="19586" spans="1:2">
      <c r="A19586" s="9">
        <v>7591585814616</v>
      </c>
      <c r="B19586" s="6" t="s">
        <v>19161</v>
      </c>
    </row>
    <row r="19587" spans="1:2">
      <c r="A19587" s="9">
        <v>7591196003287</v>
      </c>
      <c r="B19587" s="6" t="s">
        <v>19162</v>
      </c>
    </row>
    <row r="19588" spans="1:2">
      <c r="A19588" s="9">
        <v>75919528</v>
      </c>
      <c r="B19588" s="6" t="s">
        <v>19163</v>
      </c>
    </row>
    <row r="19589" spans="1:2">
      <c r="A19589" s="9">
        <v>7501092700210</v>
      </c>
      <c r="B19589" s="6" t="s">
        <v>19164</v>
      </c>
    </row>
    <row r="19590" spans="1:2">
      <c r="A19590" s="9">
        <v>7501092776918</v>
      </c>
      <c r="B19590" s="6" t="s">
        <v>19165</v>
      </c>
    </row>
    <row r="19591" spans="1:2">
      <c r="A19591" s="9">
        <v>7501092700227</v>
      </c>
      <c r="B19591" s="6" t="s">
        <v>19166</v>
      </c>
    </row>
    <row r="19592" spans="1:2">
      <c r="A19592" s="9">
        <v>7501092700234</v>
      </c>
      <c r="B19592" s="6" t="s">
        <v>19167</v>
      </c>
    </row>
    <row r="19593" spans="1:2">
      <c r="A19593" s="9">
        <v>7501092776932</v>
      </c>
      <c r="B19593" s="6" t="s">
        <v>19168</v>
      </c>
    </row>
    <row r="19594" spans="1:2">
      <c r="A19594" s="9">
        <v>7798008290860</v>
      </c>
      <c r="B19594" s="6" t="s">
        <v>19169</v>
      </c>
    </row>
    <row r="19595" spans="1:2">
      <c r="A19595" s="9">
        <v>7798008290051</v>
      </c>
      <c r="B19595" s="6" t="s">
        <v>19170</v>
      </c>
    </row>
    <row r="19596" spans="1:2">
      <c r="A19596" s="9">
        <v>7798008291508</v>
      </c>
      <c r="B19596" s="6" t="s">
        <v>19171</v>
      </c>
    </row>
    <row r="19597" spans="1:2">
      <c r="A19597" s="9">
        <v>7798008290679</v>
      </c>
      <c r="B19597" s="6" t="s">
        <v>19172</v>
      </c>
    </row>
    <row r="19598" spans="1:2">
      <c r="A19598" s="9">
        <v>2158</v>
      </c>
      <c r="B19598" s="6" t="s">
        <v>19173</v>
      </c>
    </row>
    <row r="19599" spans="1:2">
      <c r="A19599" s="9">
        <v>2258</v>
      </c>
      <c r="B19599" s="6" t="s">
        <v>19174</v>
      </c>
    </row>
    <row r="19600" spans="1:2">
      <c r="A19600" s="9">
        <v>7798008290181</v>
      </c>
      <c r="B19600" s="6" t="s">
        <v>19175</v>
      </c>
    </row>
    <row r="19601" spans="1:2">
      <c r="A19601" s="9">
        <v>6927435511120</v>
      </c>
      <c r="B19601" s="6" t="s">
        <v>19176</v>
      </c>
    </row>
    <row r="19602" spans="1:2">
      <c r="A19602" s="9">
        <v>7599000001160</v>
      </c>
      <c r="B19602" s="6" t="s">
        <v>19177</v>
      </c>
    </row>
    <row r="19603" spans="1:2">
      <c r="A19603" s="9">
        <v>7599000001184</v>
      </c>
      <c r="B19603" s="6" t="s">
        <v>19178</v>
      </c>
    </row>
    <row r="19604" spans="1:2">
      <c r="A19604" s="9">
        <v>7798008290150</v>
      </c>
      <c r="B19604" s="6" t="s">
        <v>19179</v>
      </c>
    </row>
    <row r="19605" spans="1:2">
      <c r="A19605" s="9">
        <v>6920689701156</v>
      </c>
      <c r="B19605" s="6" t="s">
        <v>19180</v>
      </c>
    </row>
    <row r="19606" spans="1:2">
      <c r="A19606" s="9">
        <v>7509546020433</v>
      </c>
      <c r="B19606" s="6" t="s">
        <v>19181</v>
      </c>
    </row>
    <row r="19607" spans="1:2">
      <c r="A19607" s="9">
        <v>7509546020228</v>
      </c>
      <c r="B19607" s="6" t="s">
        <v>19182</v>
      </c>
    </row>
    <row r="19608" spans="1:2">
      <c r="A19608" s="9">
        <v>7591257004123</v>
      </c>
      <c r="B19608" s="6" t="s">
        <v>19183</v>
      </c>
    </row>
    <row r="19609" spans="1:2">
      <c r="A19609" s="8">
        <v>300090000097</v>
      </c>
      <c r="B19609" s="5" t="s">
        <v>19184</v>
      </c>
    </row>
    <row r="19610" spans="1:2">
      <c r="A19610" s="9">
        <v>7591233370594</v>
      </c>
      <c r="B19610" s="6" t="s">
        <v>19185</v>
      </c>
    </row>
    <row r="19611" spans="1:2">
      <c r="A19611" s="9">
        <v>100707387507</v>
      </c>
      <c r="B19611" s="6" t="s">
        <v>19186</v>
      </c>
    </row>
    <row r="19612" spans="1:2">
      <c r="A19612" s="9">
        <v>100707387504</v>
      </c>
      <c r="B19612" s="6" t="s">
        <v>19187</v>
      </c>
    </row>
    <row r="19613" spans="1:2">
      <c r="A19613" s="9">
        <v>100707387432</v>
      </c>
      <c r="B19613" s="6" t="s">
        <v>19188</v>
      </c>
    </row>
    <row r="19614" spans="1:2">
      <c r="A19614" s="9">
        <v>7590019010365</v>
      </c>
      <c r="B19614" s="6" t="s">
        <v>19189</v>
      </c>
    </row>
    <row r="19615" spans="1:2">
      <c r="A19615" s="9">
        <v>7590019000908</v>
      </c>
      <c r="B19615" s="6" t="s">
        <v>19190</v>
      </c>
    </row>
    <row r="19616" spans="1:2">
      <c r="A19616" s="9">
        <v>7590019010358</v>
      </c>
      <c r="B19616" s="6" t="s">
        <v>19191</v>
      </c>
    </row>
    <row r="19617" spans="1:2">
      <c r="A19617" s="9">
        <v>7590019010372</v>
      </c>
      <c r="B19617" s="6" t="s">
        <v>19192</v>
      </c>
    </row>
    <row r="19618" spans="1:2">
      <c r="A19618" s="8">
        <v>7590019010341</v>
      </c>
      <c r="B19618" s="5" t="s">
        <v>19193</v>
      </c>
    </row>
    <row r="19619" spans="1:2">
      <c r="A19619" s="9">
        <v>7591585218568</v>
      </c>
      <c r="B19619" s="6" t="s">
        <v>19194</v>
      </c>
    </row>
    <row r="19620" spans="1:2">
      <c r="A19620" s="9">
        <v>7591585318565</v>
      </c>
      <c r="B19620" s="6" t="s">
        <v>19195</v>
      </c>
    </row>
    <row r="19621" spans="1:2">
      <c r="A19621" s="9">
        <v>7591585418562</v>
      </c>
      <c r="B19621" s="6" t="s">
        <v>19196</v>
      </c>
    </row>
    <row r="19622" spans="1:2">
      <c r="A19622" s="9">
        <v>7591204366915</v>
      </c>
      <c r="B19622" s="6" t="s">
        <v>19197</v>
      </c>
    </row>
    <row r="19623" spans="1:2">
      <c r="A19623" s="9">
        <v>7591204466875</v>
      </c>
      <c r="B19623" s="6" t="s">
        <v>19198</v>
      </c>
    </row>
    <row r="19624" spans="1:2">
      <c r="A19624" s="9">
        <v>7591204923941</v>
      </c>
      <c r="B19624" s="6" t="s">
        <v>19199</v>
      </c>
    </row>
    <row r="19625" spans="1:2">
      <c r="A19625" s="8">
        <v>7591204923637</v>
      </c>
      <c r="B19625" s="5" t="s">
        <v>19200</v>
      </c>
    </row>
    <row r="19626" spans="1:2">
      <c r="A19626" s="9">
        <v>7591204730907</v>
      </c>
      <c r="B19626" s="6" t="s">
        <v>19201</v>
      </c>
    </row>
    <row r="19627" spans="1:2">
      <c r="A19627" s="9">
        <v>7861004513728</v>
      </c>
      <c r="B19627" s="6" t="s">
        <v>19202</v>
      </c>
    </row>
    <row r="19628" spans="1:2">
      <c r="A19628" s="8">
        <v>7591204993159</v>
      </c>
      <c r="B19628" s="5" t="s">
        <v>19203</v>
      </c>
    </row>
    <row r="19629" spans="1:2">
      <c r="A19629" s="8">
        <v>7861004513575</v>
      </c>
      <c r="B19629" s="5" t="s">
        <v>19204</v>
      </c>
    </row>
    <row r="19630" spans="1:2">
      <c r="A19630" s="9">
        <v>7591204733151</v>
      </c>
      <c r="B19630" s="6" t="s">
        <v>19205</v>
      </c>
    </row>
    <row r="19631" spans="1:2">
      <c r="A19631" s="8">
        <v>7591204073394</v>
      </c>
      <c r="B19631" s="5" t="s">
        <v>19206</v>
      </c>
    </row>
    <row r="19632" spans="1:2">
      <c r="A19632" s="9">
        <v>7591204860628</v>
      </c>
      <c r="B19632" s="6" t="s">
        <v>19207</v>
      </c>
    </row>
    <row r="19633" spans="1:2">
      <c r="A19633" s="8">
        <v>7591204860635</v>
      </c>
      <c r="B19633" s="5" t="s">
        <v>19208</v>
      </c>
    </row>
    <row r="19634" spans="1:2">
      <c r="A19634" s="9">
        <v>7861004513698</v>
      </c>
      <c r="B19634" s="6" t="s">
        <v>19209</v>
      </c>
    </row>
    <row r="19635" spans="1:2">
      <c r="A19635" s="9">
        <v>7591204990127</v>
      </c>
      <c r="B19635" s="6" t="s">
        <v>19210</v>
      </c>
    </row>
    <row r="19636" spans="1:2">
      <c r="A19636" s="9">
        <v>7861004512479</v>
      </c>
      <c r="B19636" s="6" t="s">
        <v>19211</v>
      </c>
    </row>
    <row r="19637" spans="1:2">
      <c r="A19637" s="8">
        <v>7702027047961</v>
      </c>
      <c r="B19637" s="5" t="s">
        <v>19212</v>
      </c>
    </row>
    <row r="19638" spans="1:2">
      <c r="A19638" s="9">
        <v>7501019005664</v>
      </c>
      <c r="B19638" s="6" t="s">
        <v>19213</v>
      </c>
    </row>
    <row r="19639" spans="1:2">
      <c r="A19639" s="9">
        <v>7501019005688</v>
      </c>
      <c r="B19639" s="6" t="s">
        <v>19214</v>
      </c>
    </row>
    <row r="19640" spans="1:2">
      <c r="A19640" s="9">
        <v>7702027474613</v>
      </c>
      <c r="B19640" s="6" t="s">
        <v>19215</v>
      </c>
    </row>
    <row r="19641" spans="1:2">
      <c r="A19641" s="9">
        <v>7702027473913</v>
      </c>
      <c r="B19641" s="6" t="s">
        <v>19216</v>
      </c>
    </row>
    <row r="19642" spans="1:2">
      <c r="A19642" s="9">
        <v>7702027047459</v>
      </c>
      <c r="B19642" s="6" t="s">
        <v>19217</v>
      </c>
    </row>
    <row r="19643" spans="1:2">
      <c r="A19643" s="9">
        <v>7702027047466</v>
      </c>
      <c r="B19643" s="6" t="s">
        <v>19218</v>
      </c>
    </row>
    <row r="19644" spans="1:2">
      <c r="A19644" s="9" t="s">
        <v>19219</v>
      </c>
      <c r="B19644" s="6" t="s">
        <v>19220</v>
      </c>
    </row>
    <row r="19645" spans="1:2">
      <c r="A19645" s="9" t="s">
        <v>19221</v>
      </c>
      <c r="B19645" s="6" t="s">
        <v>19222</v>
      </c>
    </row>
    <row r="19646" spans="1:2">
      <c r="A19646" s="9">
        <v>4719003311841</v>
      </c>
      <c r="B19646" s="6" t="s">
        <v>19223</v>
      </c>
    </row>
    <row r="19647" spans="1:2">
      <c r="A19647" s="9">
        <v>4719003330330</v>
      </c>
      <c r="B19647" s="6" t="s">
        <v>19224</v>
      </c>
    </row>
    <row r="19648" spans="1:2">
      <c r="A19648" s="9">
        <v>642632311644</v>
      </c>
      <c r="B19648" s="6" t="s">
        <v>19225</v>
      </c>
    </row>
    <row r="19649" spans="1:2">
      <c r="A19649" s="9">
        <v>7592616491011</v>
      </c>
      <c r="B19649" s="6" t="s">
        <v>19226</v>
      </c>
    </row>
    <row r="19650" spans="1:2">
      <c r="A19650" s="9">
        <v>75900762</v>
      </c>
      <c r="B19650" s="6" t="s">
        <v>19227</v>
      </c>
    </row>
    <row r="19651" spans="1:2">
      <c r="A19651" s="9">
        <v>8850217090156</v>
      </c>
      <c r="B19651" s="6" t="s">
        <v>19228</v>
      </c>
    </row>
    <row r="19652" spans="1:2">
      <c r="A19652" s="9">
        <v>7591585113238</v>
      </c>
      <c r="B19652" s="6" t="s">
        <v>19229</v>
      </c>
    </row>
    <row r="19653" spans="1:2">
      <c r="A19653" s="9">
        <v>7501324431431</v>
      </c>
      <c r="B19653" s="6" t="s">
        <v>19230</v>
      </c>
    </row>
    <row r="19654" spans="1:2">
      <c r="A19654" s="9">
        <v>7501324431493</v>
      </c>
      <c r="B19654" s="6" t="s">
        <v>19231</v>
      </c>
    </row>
    <row r="19655" spans="1:2">
      <c r="A19655" s="9">
        <v>7501324431615</v>
      </c>
      <c r="B19655" s="6" t="s">
        <v>19232</v>
      </c>
    </row>
    <row r="19656" spans="1:2">
      <c r="A19656" s="9">
        <v>7501324431608</v>
      </c>
      <c r="B19656" s="6" t="s">
        <v>19233</v>
      </c>
    </row>
    <row r="19657" spans="1:2">
      <c r="A19657" s="9">
        <v>7591619139029</v>
      </c>
      <c r="B19657" s="6" t="s">
        <v>19234</v>
      </c>
    </row>
    <row r="19658" spans="1:2">
      <c r="A19658" s="9">
        <v>7591585168924</v>
      </c>
      <c r="B19658" s="6" t="s">
        <v>19235</v>
      </c>
    </row>
    <row r="19659" spans="1:2">
      <c r="A19659" s="8">
        <v>7591440110853</v>
      </c>
      <c r="B19659" s="5" t="s">
        <v>19236</v>
      </c>
    </row>
    <row r="19660" spans="1:2">
      <c r="A19660" s="9">
        <v>5060006580239</v>
      </c>
      <c r="B19660" s="6" t="s">
        <v>19237</v>
      </c>
    </row>
    <row r="19661" spans="1:2">
      <c r="A19661" s="9">
        <v>2221</v>
      </c>
      <c r="B19661" s="6" t="s">
        <v>19238</v>
      </c>
    </row>
    <row r="19662" spans="1:2">
      <c r="A19662" s="9">
        <v>6931038620103</v>
      </c>
      <c r="B19662" s="6" t="s">
        <v>19239</v>
      </c>
    </row>
    <row r="19663" spans="1:2">
      <c r="A19663" s="8">
        <v>2175</v>
      </c>
      <c r="B19663" s="5" t="s">
        <v>19240</v>
      </c>
    </row>
    <row r="19664" spans="1:2">
      <c r="A19664" s="9">
        <v>4719003310219</v>
      </c>
      <c r="B19664" s="6" t="s">
        <v>19241</v>
      </c>
    </row>
    <row r="19665" spans="1:2">
      <c r="A19665" s="9">
        <v>4719003310271</v>
      </c>
      <c r="B19665" s="6" t="s">
        <v>19242</v>
      </c>
    </row>
    <row r="19666" spans="1:2">
      <c r="A19666" s="9">
        <v>2217</v>
      </c>
      <c r="B19666" s="6" t="s">
        <v>19243</v>
      </c>
    </row>
    <row r="19667" spans="1:2">
      <c r="A19667" s="9">
        <v>4015588305115</v>
      </c>
      <c r="B19667" s="6" t="s">
        <v>19244</v>
      </c>
    </row>
    <row r="19668" spans="1:2">
      <c r="A19668" s="9">
        <v>845717003223</v>
      </c>
      <c r="B19668" s="6" t="s">
        <v>19245</v>
      </c>
    </row>
    <row r="19669" spans="1:2">
      <c r="A19669" s="9">
        <v>42739950010</v>
      </c>
      <c r="B19669" s="6" t="s">
        <v>19246</v>
      </c>
    </row>
    <row r="19670" spans="1:2">
      <c r="A19670" s="9">
        <v>6931038620110</v>
      </c>
      <c r="B19670" s="6" t="s">
        <v>19247</v>
      </c>
    </row>
    <row r="19671" spans="1:2">
      <c r="A19671" s="9">
        <v>22371001011</v>
      </c>
      <c r="B19671" s="6" t="s">
        <v>19248</v>
      </c>
    </row>
    <row r="19672" spans="1:2">
      <c r="A19672" s="8">
        <v>2181</v>
      </c>
      <c r="B19672" s="5" t="s">
        <v>19249</v>
      </c>
    </row>
    <row r="19673" spans="1:2">
      <c r="A19673" s="9">
        <v>2218</v>
      </c>
      <c r="B19673" s="6" t="s">
        <v>19249</v>
      </c>
    </row>
    <row r="19674" spans="1:2">
      <c r="A19674" s="9">
        <v>757549007822</v>
      </c>
      <c r="B19674" s="6" t="s">
        <v>19250</v>
      </c>
    </row>
    <row r="19675" spans="1:2">
      <c r="A19675" s="9">
        <v>890124000402</v>
      </c>
      <c r="B19675" s="6" t="s">
        <v>19251</v>
      </c>
    </row>
    <row r="19676" spans="1:2">
      <c r="A19676" s="9">
        <v>4715139111515</v>
      </c>
      <c r="B19676" s="6" t="s">
        <v>19252</v>
      </c>
    </row>
    <row r="19677" spans="1:2">
      <c r="A19677" s="9">
        <v>2198</v>
      </c>
      <c r="B19677" s="6" t="s">
        <v>19253</v>
      </c>
    </row>
    <row r="19678" spans="1:2">
      <c r="A19678" s="9">
        <v>2190</v>
      </c>
      <c r="B19678" s="6" t="s">
        <v>19254</v>
      </c>
    </row>
    <row r="19679" spans="1:2">
      <c r="A19679" s="9">
        <v>6930251807261</v>
      </c>
      <c r="B19679" s="6" t="s">
        <v>19255</v>
      </c>
    </row>
    <row r="19680" spans="1:2">
      <c r="A19680" s="9">
        <v>2189</v>
      </c>
      <c r="B19680" s="6" t="s">
        <v>19256</v>
      </c>
    </row>
    <row r="19681" spans="1:2">
      <c r="A19681" s="9">
        <v>4715139501224</v>
      </c>
      <c r="B19681" s="6" t="s">
        <v>19257</v>
      </c>
    </row>
    <row r="19682" spans="1:2">
      <c r="A19682" s="9">
        <v>6931038660321</v>
      </c>
      <c r="B19682" s="6" t="s">
        <v>19258</v>
      </c>
    </row>
    <row r="19683" spans="1:2">
      <c r="A19683" s="9">
        <v>8413366464003</v>
      </c>
      <c r="B19683" s="6" t="s">
        <v>19259</v>
      </c>
    </row>
    <row r="19684" spans="1:2">
      <c r="A19684" s="9">
        <v>757549000366</v>
      </c>
      <c r="B19684" s="6" t="s">
        <v>19260</v>
      </c>
    </row>
    <row r="19685" spans="1:2">
      <c r="A19685" s="9">
        <v>2219</v>
      </c>
      <c r="B19685" s="6" t="s">
        <v>19261</v>
      </c>
    </row>
    <row r="19686" spans="1:2">
      <c r="A19686" s="9">
        <v>4719003311940</v>
      </c>
      <c r="B19686" s="6" t="s">
        <v>19262</v>
      </c>
    </row>
    <row r="19687" spans="1:2">
      <c r="A19687" s="9">
        <v>2224</v>
      </c>
      <c r="B19687" s="6" t="s">
        <v>19263</v>
      </c>
    </row>
    <row r="19688" spans="1:2">
      <c r="A19688" s="9">
        <v>4719003340216</v>
      </c>
      <c r="B19688" s="6" t="s">
        <v>19264</v>
      </c>
    </row>
    <row r="19689" spans="1:2">
      <c r="A19689" s="9">
        <v>4710933710100</v>
      </c>
      <c r="B19689" s="6" t="s">
        <v>19265</v>
      </c>
    </row>
    <row r="19690" spans="1:2">
      <c r="A19690" s="9">
        <v>1223</v>
      </c>
      <c r="B19690" s="6" t="s">
        <v>19266</v>
      </c>
    </row>
    <row r="19691" spans="1:2">
      <c r="A19691" s="9">
        <v>73796189402</v>
      </c>
      <c r="B19691" s="6" t="s">
        <v>19267</v>
      </c>
    </row>
    <row r="19692" spans="1:2">
      <c r="A19692" s="9">
        <v>37988563234</v>
      </c>
      <c r="B19692" s="6" t="s">
        <v>19268</v>
      </c>
    </row>
    <row r="19693" spans="1:2">
      <c r="A19693" s="9">
        <v>37988563128</v>
      </c>
      <c r="B19693" s="6" t="s">
        <v>19268</v>
      </c>
    </row>
    <row r="19694" spans="1:2">
      <c r="A19694" s="9">
        <v>2205</v>
      </c>
      <c r="B19694" s="6" t="s">
        <v>19269</v>
      </c>
    </row>
    <row r="19695" spans="1:2">
      <c r="A19695" s="9">
        <v>4719003310127</v>
      </c>
      <c r="B19695" s="6" t="s">
        <v>19270</v>
      </c>
    </row>
    <row r="19696" spans="1:2">
      <c r="A19696" s="9">
        <v>4719003310189</v>
      </c>
      <c r="B19696" s="6" t="s">
        <v>19271</v>
      </c>
    </row>
    <row r="19697" spans="1:2">
      <c r="A19697" s="9">
        <v>7591585168436</v>
      </c>
      <c r="B19697" s="6" t="s">
        <v>19272</v>
      </c>
    </row>
    <row r="19698" spans="1:2">
      <c r="A19698" s="9">
        <v>7591585168429</v>
      </c>
      <c r="B19698" s="6" t="s">
        <v>19273</v>
      </c>
    </row>
    <row r="19699" spans="1:2">
      <c r="A19699" s="9">
        <v>7591585268426</v>
      </c>
      <c r="B19699" s="6" t="s">
        <v>19274</v>
      </c>
    </row>
    <row r="19700" spans="1:2">
      <c r="A19700" s="9">
        <v>7591585218438</v>
      </c>
      <c r="B19700" s="6" t="s">
        <v>19275</v>
      </c>
    </row>
    <row r="19701" spans="1:2">
      <c r="A19701" s="9">
        <v>7591585118431</v>
      </c>
      <c r="B19701" s="6" t="s">
        <v>19276</v>
      </c>
    </row>
    <row r="19702" spans="1:2">
      <c r="A19702" s="8">
        <v>7591585218421</v>
      </c>
      <c r="B19702" s="5" t="s">
        <v>19277</v>
      </c>
    </row>
    <row r="19703" spans="1:2">
      <c r="A19703" s="9">
        <v>7591585418432</v>
      </c>
      <c r="B19703" s="6" t="s">
        <v>19278</v>
      </c>
    </row>
    <row r="19704" spans="1:2">
      <c r="A19704" s="9">
        <v>7591585118424</v>
      </c>
      <c r="B19704" s="6" t="s">
        <v>19279</v>
      </c>
    </row>
    <row r="19705" spans="1:2">
      <c r="A19705" s="9">
        <v>7591585318435</v>
      </c>
      <c r="B19705" s="6" t="s">
        <v>19280</v>
      </c>
    </row>
    <row r="19706" spans="1:2">
      <c r="A19706" s="9">
        <v>7591585111784</v>
      </c>
      <c r="B19706" s="6" t="s">
        <v>19281</v>
      </c>
    </row>
    <row r="19707" spans="1:2">
      <c r="A19707" s="9">
        <v>7591585111791</v>
      </c>
      <c r="B19707" s="6" t="s">
        <v>19282</v>
      </c>
    </row>
    <row r="19708" spans="1:2">
      <c r="A19708" s="9">
        <v>7591585111906</v>
      </c>
      <c r="B19708" s="6" t="s">
        <v>19283</v>
      </c>
    </row>
    <row r="19709" spans="1:2">
      <c r="A19709" s="9">
        <v>4042809018851</v>
      </c>
      <c r="B19709" s="6" t="s">
        <v>19284</v>
      </c>
    </row>
    <row r="19710" spans="1:2">
      <c r="A19710" s="9">
        <v>4042809018882</v>
      </c>
      <c r="B19710" s="6" t="s">
        <v>19285</v>
      </c>
    </row>
    <row r="19711" spans="1:2">
      <c r="A19711" s="9">
        <v>4042809018912</v>
      </c>
      <c r="B19711" s="6" t="s">
        <v>19286</v>
      </c>
    </row>
    <row r="19712" spans="1:2">
      <c r="A19712" s="8">
        <v>8901138210618</v>
      </c>
      <c r="B19712" s="5" t="s">
        <v>19287</v>
      </c>
    </row>
    <row r="19713" spans="1:2">
      <c r="A19713" s="9">
        <v>7592229000532</v>
      </c>
      <c r="B19713" s="6" t="s">
        <v>19288</v>
      </c>
    </row>
    <row r="19714" spans="1:2">
      <c r="A19714" s="8">
        <v>759222900052</v>
      </c>
      <c r="B19714" s="5" t="s">
        <v>19289</v>
      </c>
    </row>
    <row r="19715" spans="1:2">
      <c r="A19715" s="9" t="s">
        <v>19290</v>
      </c>
      <c r="B19715" s="6" t="s">
        <v>19291</v>
      </c>
    </row>
    <row r="19716" spans="1:2">
      <c r="A19716" s="9">
        <v>7592229000563</v>
      </c>
      <c r="B19716" s="6" t="s">
        <v>19292</v>
      </c>
    </row>
    <row r="19717" spans="1:2">
      <c r="A19717" s="9">
        <v>7592229000556</v>
      </c>
      <c r="B19717" s="6" t="s">
        <v>19293</v>
      </c>
    </row>
    <row r="19718" spans="1:2">
      <c r="A19718" s="9">
        <v>7592229000570</v>
      </c>
      <c r="B19718" s="6" t="s">
        <v>19294</v>
      </c>
    </row>
    <row r="19719" spans="1:2">
      <c r="A19719" s="8">
        <v>7591585261090</v>
      </c>
      <c r="B19719" s="5" t="s">
        <v>19295</v>
      </c>
    </row>
    <row r="19720" spans="1:2">
      <c r="A19720" s="9">
        <v>7592228001417</v>
      </c>
      <c r="B19720" s="6" t="s">
        <v>19296</v>
      </c>
    </row>
    <row r="19721" spans="1:2">
      <c r="A19721" s="9">
        <v>7592228001424</v>
      </c>
      <c r="B19721" s="6" t="s">
        <v>19297</v>
      </c>
    </row>
    <row r="19722" spans="1:2">
      <c r="A19722" s="9">
        <v>7592228002162</v>
      </c>
      <c r="B19722" s="6" t="s">
        <v>19298</v>
      </c>
    </row>
    <row r="19723" spans="1:2">
      <c r="A19723" s="9">
        <v>7592228002766</v>
      </c>
      <c r="B19723" s="6" t="s">
        <v>19299</v>
      </c>
    </row>
    <row r="19724" spans="1:2">
      <c r="A19724" s="9">
        <v>7592228002155</v>
      </c>
      <c r="B19724" s="6" t="s">
        <v>19300</v>
      </c>
    </row>
    <row r="19725" spans="1:2">
      <c r="A19725" s="8">
        <v>7592228001578</v>
      </c>
      <c r="B19725" s="5" t="s">
        <v>19301</v>
      </c>
    </row>
    <row r="19726" spans="1:2">
      <c r="A19726" s="9">
        <v>7592228001585</v>
      </c>
      <c r="B19726" s="6" t="s">
        <v>19302</v>
      </c>
    </row>
    <row r="19727" spans="1:2">
      <c r="A19727" s="9">
        <v>300430467061</v>
      </c>
      <c r="B19727" s="6" t="s">
        <v>19303</v>
      </c>
    </row>
    <row r="19728" spans="1:2">
      <c r="A19728" s="8">
        <v>7592228001998</v>
      </c>
      <c r="B19728" s="5" t="s">
        <v>19304</v>
      </c>
    </row>
    <row r="19729" spans="1:2">
      <c r="A19729" s="9">
        <v>7592228002100</v>
      </c>
      <c r="B19729" s="6" t="s">
        <v>19305</v>
      </c>
    </row>
    <row r="19730" spans="1:2">
      <c r="A19730" s="9">
        <v>7592228002001</v>
      </c>
      <c r="B19730" s="6" t="s">
        <v>19306</v>
      </c>
    </row>
    <row r="19731" spans="1:2">
      <c r="A19731" s="8">
        <v>7592228001622</v>
      </c>
      <c r="B19731" s="5" t="s">
        <v>19307</v>
      </c>
    </row>
    <row r="19732" spans="1:2">
      <c r="A19732" s="9">
        <v>7592228001929</v>
      </c>
      <c r="B19732" s="6" t="s">
        <v>19308</v>
      </c>
    </row>
    <row r="19733" spans="1:2">
      <c r="A19733" s="9">
        <v>7592228001936</v>
      </c>
      <c r="B19733" s="6" t="s">
        <v>19309</v>
      </c>
    </row>
    <row r="19734" spans="1:2">
      <c r="A19734" s="9">
        <v>7592228002391</v>
      </c>
      <c r="B19734" s="6" t="s">
        <v>19310</v>
      </c>
    </row>
    <row r="19735" spans="1:2">
      <c r="A19735" s="9">
        <v>7592228001875</v>
      </c>
      <c r="B19735" s="6" t="s">
        <v>19311</v>
      </c>
    </row>
    <row r="19736" spans="1:2">
      <c r="A19736" s="8">
        <v>7192231001901</v>
      </c>
      <c r="B19736" s="5" t="s">
        <v>19312</v>
      </c>
    </row>
    <row r="19737" spans="1:2">
      <c r="A19737" s="8">
        <v>7592228001370</v>
      </c>
      <c r="B19737" s="5" t="s">
        <v>19313</v>
      </c>
    </row>
    <row r="19738" spans="1:2">
      <c r="A19738" s="9">
        <v>7592228002421</v>
      </c>
      <c r="B19738" s="6" t="s">
        <v>19314</v>
      </c>
    </row>
    <row r="19739" spans="1:2">
      <c r="A19739" s="8">
        <v>7592228000861</v>
      </c>
      <c r="B19739" s="5" t="s">
        <v>19315</v>
      </c>
    </row>
    <row r="19740" spans="1:2">
      <c r="A19740" s="8">
        <v>7592228001448</v>
      </c>
      <c r="B19740" s="5" t="s">
        <v>19316</v>
      </c>
    </row>
    <row r="19741" spans="1:2">
      <c r="A19741" s="9">
        <v>7592228002018</v>
      </c>
      <c r="B19741" s="6" t="s">
        <v>19317</v>
      </c>
    </row>
    <row r="19742" spans="1:2">
      <c r="A19742" s="9">
        <v>7592228002841</v>
      </c>
      <c r="B19742" s="6" t="s">
        <v>19318</v>
      </c>
    </row>
    <row r="19743" spans="1:2">
      <c r="A19743" s="8">
        <v>7592228001455</v>
      </c>
      <c r="B19743" s="5" t="s">
        <v>19319</v>
      </c>
    </row>
    <row r="19744" spans="1:2">
      <c r="A19744" s="9">
        <v>7592228001943</v>
      </c>
      <c r="B19744" s="6" t="s">
        <v>19320</v>
      </c>
    </row>
    <row r="19745" spans="1:2">
      <c r="A19745" s="9">
        <v>7592228002803</v>
      </c>
      <c r="B19745" s="6" t="s">
        <v>19321</v>
      </c>
    </row>
    <row r="19746" spans="1:2">
      <c r="A19746" s="9">
        <v>7592228001851</v>
      </c>
      <c r="B19746" s="6" t="s">
        <v>19322</v>
      </c>
    </row>
    <row r="19747" spans="1:2">
      <c r="A19747" s="9">
        <v>7592228002414</v>
      </c>
      <c r="B19747" s="6" t="s">
        <v>19323</v>
      </c>
    </row>
    <row r="19748" spans="1:2">
      <c r="A19748" s="9">
        <v>7592228001868</v>
      </c>
      <c r="B19748" s="6" t="s">
        <v>19324</v>
      </c>
    </row>
    <row r="19749" spans="1:2">
      <c r="A19749" s="9">
        <v>7592228001912</v>
      </c>
      <c r="B19749" s="6" t="s">
        <v>19324</v>
      </c>
    </row>
    <row r="19750" spans="1:2">
      <c r="A19750" s="9">
        <v>7592228002407</v>
      </c>
      <c r="B19750" s="6" t="s">
        <v>19325</v>
      </c>
    </row>
    <row r="19751" spans="1:2">
      <c r="A19751" s="9">
        <v>7592228002780</v>
      </c>
      <c r="B19751" s="6" t="s">
        <v>19326</v>
      </c>
    </row>
    <row r="19752" spans="1:2">
      <c r="A19752" s="9">
        <v>7592228002834</v>
      </c>
      <c r="B19752" s="6" t="s">
        <v>19326</v>
      </c>
    </row>
    <row r="19753" spans="1:2">
      <c r="A19753" s="9">
        <v>7592228001899</v>
      </c>
      <c r="B19753" s="6" t="s">
        <v>19327</v>
      </c>
    </row>
    <row r="19754" spans="1:2">
      <c r="A19754" s="9">
        <v>7592228001905</v>
      </c>
      <c r="B19754" s="6" t="s">
        <v>19328</v>
      </c>
    </row>
    <row r="19755" spans="1:2">
      <c r="A19755" s="9">
        <v>7592228002490</v>
      </c>
      <c r="B19755" s="6" t="s">
        <v>19329</v>
      </c>
    </row>
    <row r="19756" spans="1:2">
      <c r="A19756" s="8">
        <v>7592231001701</v>
      </c>
      <c r="B19756" s="5" t="s">
        <v>19330</v>
      </c>
    </row>
    <row r="19757" spans="1:2">
      <c r="A19757" s="9">
        <v>7592228001189</v>
      </c>
      <c r="B19757" s="6" t="s">
        <v>19331</v>
      </c>
    </row>
    <row r="19758" spans="1:2">
      <c r="A19758" s="8">
        <v>7592228001318</v>
      </c>
      <c r="B19758" s="5" t="s">
        <v>19332</v>
      </c>
    </row>
    <row r="19759" spans="1:2">
      <c r="A19759" s="9">
        <v>7592228001233</v>
      </c>
      <c r="B19759" s="6" t="s">
        <v>19333</v>
      </c>
    </row>
    <row r="19760" spans="1:2">
      <c r="A19760" s="9">
        <v>7592231001695</v>
      </c>
      <c r="B19760" s="6" t="s">
        <v>19334</v>
      </c>
    </row>
    <row r="19761" spans="1:2">
      <c r="A19761" s="9">
        <v>7592228001882</v>
      </c>
      <c r="B19761" s="6" t="s">
        <v>19335</v>
      </c>
    </row>
    <row r="19762" spans="1:2">
      <c r="A19762" s="8">
        <v>7592228001462</v>
      </c>
      <c r="B19762" s="5" t="s">
        <v>19336</v>
      </c>
    </row>
    <row r="19763" spans="1:2">
      <c r="A19763" s="9">
        <v>7592228000588</v>
      </c>
      <c r="B19763" s="6" t="s">
        <v>19337</v>
      </c>
    </row>
    <row r="19764" spans="1:2">
      <c r="A19764" s="9">
        <v>7592228001196</v>
      </c>
      <c r="B19764" s="6" t="s">
        <v>19338</v>
      </c>
    </row>
    <row r="19765" spans="1:2">
      <c r="A19765" s="8">
        <v>7592228001363</v>
      </c>
      <c r="B19765" s="5" t="s">
        <v>19339</v>
      </c>
    </row>
    <row r="19766" spans="1:2">
      <c r="A19766" s="9">
        <v>7592228001301</v>
      </c>
      <c r="B19766" s="6" t="s">
        <v>19340</v>
      </c>
    </row>
    <row r="19767" spans="1:2">
      <c r="A19767" s="8">
        <v>7592228001479</v>
      </c>
      <c r="B19767" s="5" t="s">
        <v>19341</v>
      </c>
    </row>
    <row r="19768" spans="1:2">
      <c r="A19768" s="9">
        <v>7592228001486</v>
      </c>
      <c r="B19768" s="6" t="s">
        <v>19342</v>
      </c>
    </row>
    <row r="19769" spans="1:2">
      <c r="A19769" s="8">
        <v>7592231001664</v>
      </c>
      <c r="B19769" s="5" t="s">
        <v>19343</v>
      </c>
    </row>
    <row r="19770" spans="1:2">
      <c r="A19770" s="9">
        <v>7592228002186</v>
      </c>
      <c r="B19770" s="6" t="s">
        <v>19344</v>
      </c>
    </row>
    <row r="19771" spans="1:2">
      <c r="A19771" s="9">
        <v>10002414</v>
      </c>
      <c r="B19771" s="6" t="s">
        <v>19345</v>
      </c>
    </row>
    <row r="19772" spans="1:2">
      <c r="A19772" s="9">
        <v>7592228002285</v>
      </c>
      <c r="B19772" s="6" t="s">
        <v>19346</v>
      </c>
    </row>
    <row r="19773" spans="1:2">
      <c r="A19773" s="9">
        <v>7592228000755</v>
      </c>
      <c r="B19773" s="6" t="s">
        <v>19347</v>
      </c>
    </row>
    <row r="19774" spans="1:2">
      <c r="A19774" s="8">
        <v>7592228001509</v>
      </c>
      <c r="B19774" s="5" t="s">
        <v>19348</v>
      </c>
    </row>
    <row r="19775" spans="1:2">
      <c r="A19775" s="9">
        <v>7592228001523</v>
      </c>
      <c r="B19775" s="6" t="s">
        <v>19349</v>
      </c>
    </row>
    <row r="19776" spans="1:2">
      <c r="A19776" s="9">
        <v>7592228000571</v>
      </c>
      <c r="B19776" s="6" t="s">
        <v>19350</v>
      </c>
    </row>
    <row r="19777" spans="1:2">
      <c r="A19777" s="9">
        <v>7592228001981</v>
      </c>
      <c r="B19777" s="6" t="s">
        <v>19351</v>
      </c>
    </row>
    <row r="19778" spans="1:2">
      <c r="A19778" s="9">
        <v>7592228000878</v>
      </c>
      <c r="B19778" s="6" t="s">
        <v>19352</v>
      </c>
    </row>
    <row r="19779" spans="1:2">
      <c r="A19779" s="9">
        <v>2195</v>
      </c>
      <c r="B19779" s="6" t="s">
        <v>19353</v>
      </c>
    </row>
    <row r="19780" spans="1:2">
      <c r="A19780" s="9">
        <v>7592228001217</v>
      </c>
      <c r="B19780" s="6" t="s">
        <v>19354</v>
      </c>
    </row>
    <row r="19781" spans="1:2">
      <c r="A19781" s="9">
        <v>7592228001271</v>
      </c>
      <c r="B19781" s="6" t="s">
        <v>19355</v>
      </c>
    </row>
    <row r="19782" spans="1:2">
      <c r="A19782" s="9">
        <v>7592228002544</v>
      </c>
      <c r="B19782" s="6" t="s">
        <v>19356</v>
      </c>
    </row>
    <row r="19783" spans="1:2">
      <c r="A19783" s="9">
        <v>7592228001110</v>
      </c>
      <c r="B19783" s="6" t="s">
        <v>19357</v>
      </c>
    </row>
    <row r="19784" spans="1:2">
      <c r="A19784" s="9">
        <v>7592228002063</v>
      </c>
      <c r="B19784" s="6" t="s">
        <v>19358</v>
      </c>
    </row>
    <row r="19785" spans="1:2">
      <c r="A19785" s="9">
        <v>7592228002056</v>
      </c>
      <c r="B19785" s="6" t="s">
        <v>19359</v>
      </c>
    </row>
    <row r="19786" spans="1:2">
      <c r="A19786" s="9">
        <v>7592228002537</v>
      </c>
      <c r="B19786" s="6" t="s">
        <v>19360</v>
      </c>
    </row>
    <row r="19787" spans="1:2">
      <c r="A19787" s="9">
        <v>7592228002551</v>
      </c>
      <c r="B19787" s="6" t="s">
        <v>19361</v>
      </c>
    </row>
    <row r="19788" spans="1:2">
      <c r="A19788" s="9">
        <v>7591519005752</v>
      </c>
      <c r="B19788" s="6" t="s">
        <v>19362</v>
      </c>
    </row>
    <row r="19789" spans="1:2">
      <c r="A19789" s="9">
        <v>7591519009422</v>
      </c>
      <c r="B19789" s="6" t="s">
        <v>19363</v>
      </c>
    </row>
    <row r="19790" spans="1:2">
      <c r="A19790" s="9">
        <v>7702605202188</v>
      </c>
      <c r="B19790" s="6" t="s">
        <v>19364</v>
      </c>
    </row>
    <row r="19791" spans="1:2">
      <c r="A19791" s="9">
        <v>7594002081738</v>
      </c>
      <c r="B19791" s="6" t="s">
        <v>19365</v>
      </c>
    </row>
    <row r="19792" spans="1:2">
      <c r="A19792" s="9">
        <v>7591519009101</v>
      </c>
      <c r="B19792" s="6" t="s">
        <v>19366</v>
      </c>
    </row>
    <row r="19793" spans="1:2">
      <c r="A19793" s="9">
        <v>7592616584126</v>
      </c>
      <c r="B19793" s="6" t="s">
        <v>19367</v>
      </c>
    </row>
    <row r="19794" spans="1:2">
      <c r="A19794" s="9">
        <v>7591136000376</v>
      </c>
      <c r="B19794" s="6" t="s">
        <v>19368</v>
      </c>
    </row>
    <row r="19795" spans="1:2">
      <c r="A19795" s="9">
        <v>7592348230018</v>
      </c>
      <c r="B19795" s="6" t="s">
        <v>19369</v>
      </c>
    </row>
    <row r="19796" spans="1:2">
      <c r="A19796" s="9">
        <v>7592432001401</v>
      </c>
      <c r="B19796" s="6" t="s">
        <v>19370</v>
      </c>
    </row>
    <row r="19797" spans="1:2">
      <c r="A19797" s="9">
        <v>7592432008448</v>
      </c>
      <c r="B19797" s="6" t="s">
        <v>19371</v>
      </c>
    </row>
    <row r="19798" spans="1:2">
      <c r="A19798" s="9">
        <v>7592432011158</v>
      </c>
      <c r="B19798" s="6" t="s">
        <v>19372</v>
      </c>
    </row>
    <row r="19799" spans="1:2">
      <c r="A19799" s="9">
        <v>7592432001395</v>
      </c>
      <c r="B19799" s="6" t="s">
        <v>19373</v>
      </c>
    </row>
    <row r="19800" spans="1:2">
      <c r="A19800" s="9">
        <v>2184103</v>
      </c>
      <c r="B19800" s="6" t="s">
        <v>19374</v>
      </c>
    </row>
    <row r="19801" spans="1:2">
      <c r="A19801" s="9">
        <v>7702073129062</v>
      </c>
      <c r="B19801" s="6" t="s">
        <v>19375</v>
      </c>
    </row>
    <row r="19802" spans="1:2">
      <c r="A19802" s="9">
        <v>2165</v>
      </c>
      <c r="B19802" s="6" t="s">
        <v>19376</v>
      </c>
    </row>
    <row r="19803" spans="1:2">
      <c r="A19803" s="8">
        <v>8005806200137</v>
      </c>
      <c r="B19803" s="5" t="s">
        <v>19377</v>
      </c>
    </row>
    <row r="19804" spans="1:2">
      <c r="A19804" s="9">
        <v>8005806200113</v>
      </c>
      <c r="B19804" s="6" t="s">
        <v>19377</v>
      </c>
    </row>
    <row r="19805" spans="1:2">
      <c r="A19805" s="9">
        <v>2170</v>
      </c>
      <c r="B19805" s="6" t="s">
        <v>19378</v>
      </c>
    </row>
    <row r="19806" spans="1:2">
      <c r="A19806" s="9">
        <v>6911230465030</v>
      </c>
      <c r="B19806" s="6" t="s">
        <v>19379</v>
      </c>
    </row>
    <row r="19807" spans="1:2">
      <c r="A19807" s="9">
        <v>13346</v>
      </c>
      <c r="B19807" s="6" t="s">
        <v>19380</v>
      </c>
    </row>
    <row r="19808" spans="1:2">
      <c r="A19808" s="9">
        <v>2204</v>
      </c>
      <c r="B19808" s="6" t="s">
        <v>19381</v>
      </c>
    </row>
    <row r="19809" spans="1:2">
      <c r="A19809" s="8">
        <v>4210201149132</v>
      </c>
      <c r="B19809" s="5" t="s">
        <v>19382</v>
      </c>
    </row>
    <row r="19810" spans="1:2">
      <c r="A19810" s="9">
        <v>6939663900034</v>
      </c>
      <c r="B19810" s="6" t="s">
        <v>19383</v>
      </c>
    </row>
    <row r="19811" spans="1:2">
      <c r="A19811" s="9">
        <v>4015588770258</v>
      </c>
      <c r="B19811" s="6" t="s">
        <v>19384</v>
      </c>
    </row>
    <row r="19812" spans="1:2">
      <c r="A19812" s="9">
        <v>3858852136098</v>
      </c>
      <c r="B19812" s="6" t="s">
        <v>19385</v>
      </c>
    </row>
    <row r="19813" spans="1:2">
      <c r="A19813" s="9">
        <v>73796331207</v>
      </c>
      <c r="B19813" s="6" t="s">
        <v>19385</v>
      </c>
    </row>
    <row r="19814" spans="1:2">
      <c r="A19814" s="9">
        <v>104045396002</v>
      </c>
      <c r="B19814" s="6" t="s">
        <v>19386</v>
      </c>
    </row>
    <row r="19815" spans="1:2">
      <c r="A19815" s="9">
        <v>7453010022594</v>
      </c>
      <c r="B19815" s="6" t="s">
        <v>19387</v>
      </c>
    </row>
    <row r="19816" spans="1:2">
      <c r="A19816" s="8">
        <v>7590003059882</v>
      </c>
      <c r="B19816" s="5" t="s">
        <v>19388</v>
      </c>
    </row>
    <row r="19817" spans="1:2">
      <c r="A19817" s="9">
        <v>6946159500463</v>
      </c>
      <c r="B19817" s="6" t="s">
        <v>19389</v>
      </c>
    </row>
    <row r="19818" spans="1:2">
      <c r="A19818" s="9">
        <v>4710962441693</v>
      </c>
      <c r="B19818" s="6" t="s">
        <v>19390</v>
      </c>
    </row>
    <row r="19819" spans="1:2">
      <c r="A19819" s="9">
        <v>2216</v>
      </c>
      <c r="B19819" s="6" t="s">
        <v>19391</v>
      </c>
    </row>
    <row r="19820" spans="1:2">
      <c r="A19820" s="9">
        <v>10140</v>
      </c>
      <c r="B19820" s="6" t="s">
        <v>19392</v>
      </c>
    </row>
    <row r="19821" spans="1:2">
      <c r="A19821" s="9">
        <v>6946159500487</v>
      </c>
      <c r="B19821" s="6" t="s">
        <v>19393</v>
      </c>
    </row>
    <row r="19822" spans="1:2">
      <c r="A19822" s="9">
        <v>6946159500470</v>
      </c>
      <c r="B19822" s="6" t="s">
        <v>19394</v>
      </c>
    </row>
    <row r="19823" spans="1:2">
      <c r="A19823" s="9">
        <v>6931562704058</v>
      </c>
      <c r="B19823" s="6" t="s">
        <v>19395</v>
      </c>
    </row>
    <row r="19824" spans="1:2">
      <c r="A19824" s="9">
        <v>328785509083</v>
      </c>
      <c r="B19824" s="6" t="s">
        <v>19396</v>
      </c>
    </row>
    <row r="19825" spans="1:2">
      <c r="A19825" s="9">
        <v>6946159500548</v>
      </c>
      <c r="B19825" s="6" t="s">
        <v>19397</v>
      </c>
    </row>
    <row r="19826" spans="1:2">
      <c r="A19826" s="9">
        <v>6946159500555</v>
      </c>
      <c r="B19826" s="6" t="s">
        <v>19397</v>
      </c>
    </row>
    <row r="19827" spans="1:2">
      <c r="A19827" s="9">
        <v>8500</v>
      </c>
      <c r="B19827" s="6" t="s">
        <v>19398</v>
      </c>
    </row>
    <row r="19828" spans="1:2">
      <c r="A19828" s="9">
        <v>7899094495044</v>
      </c>
      <c r="B19828" s="6" t="s">
        <v>19399</v>
      </c>
    </row>
    <row r="19829" spans="1:2">
      <c r="A19829" s="9">
        <v>4015588760761</v>
      </c>
      <c r="B19829" s="6" t="s">
        <v>19400</v>
      </c>
    </row>
    <row r="19830" spans="1:2">
      <c r="A19830" s="9">
        <v>2130</v>
      </c>
      <c r="B19830" s="6" t="s">
        <v>19401</v>
      </c>
    </row>
    <row r="19831" spans="1:2">
      <c r="A19831" s="9">
        <v>6933315529017</v>
      </c>
      <c r="B19831" s="6" t="s">
        <v>19401</v>
      </c>
    </row>
    <row r="19832" spans="1:2">
      <c r="A19832" s="9">
        <v>749</v>
      </c>
      <c r="B19832" s="6" t="s">
        <v>19402</v>
      </c>
    </row>
    <row r="19833" spans="1:2">
      <c r="A19833" s="9">
        <v>7592827001030</v>
      </c>
      <c r="B19833" s="6" t="s">
        <v>19401</v>
      </c>
    </row>
    <row r="19834" spans="1:2">
      <c r="A19834" s="9">
        <v>2180</v>
      </c>
      <c r="B19834" s="6" t="s">
        <v>19403</v>
      </c>
    </row>
    <row r="19835" spans="1:2">
      <c r="A19835" s="9">
        <v>7702003004155</v>
      </c>
      <c r="B19835" s="6" t="s">
        <v>19404</v>
      </c>
    </row>
    <row r="19836" spans="1:2">
      <c r="A19836" s="9">
        <v>2210</v>
      </c>
      <c r="B19836" s="6" t="s">
        <v>19405</v>
      </c>
    </row>
    <row r="19837" spans="1:2">
      <c r="A19837" s="8">
        <v>2179</v>
      </c>
      <c r="B19837" s="5" t="s">
        <v>19406</v>
      </c>
    </row>
    <row r="19838" spans="1:2">
      <c r="A19838" s="9">
        <v>7591075000543</v>
      </c>
      <c r="B19838" s="6" t="s">
        <v>19406</v>
      </c>
    </row>
    <row r="19839" spans="1:2">
      <c r="A19839" s="9">
        <v>10758</v>
      </c>
      <c r="B19839" s="6" t="s">
        <v>19407</v>
      </c>
    </row>
    <row r="19840" spans="1:2">
      <c r="A19840" s="9">
        <v>2191</v>
      </c>
      <c r="B19840" s="6" t="s">
        <v>19408</v>
      </c>
    </row>
    <row r="19841" spans="1:2">
      <c r="A19841" s="9">
        <v>328785519112</v>
      </c>
      <c r="B19841" s="6" t="s">
        <v>19409</v>
      </c>
    </row>
    <row r="19842" spans="1:2">
      <c r="A19842" s="9">
        <v>7591075000536</v>
      </c>
      <c r="B19842" s="6" t="s">
        <v>19410</v>
      </c>
    </row>
    <row r="19843" spans="1:2">
      <c r="A19843" s="9">
        <v>4719003400712</v>
      </c>
      <c r="B19843" s="6" t="s">
        <v>19411</v>
      </c>
    </row>
    <row r="19844" spans="1:2">
      <c r="A19844" s="9">
        <v>7591257000651</v>
      </c>
      <c r="B19844" s="6" t="s">
        <v>19412</v>
      </c>
    </row>
    <row r="19845" spans="1:2">
      <c r="A19845" s="9">
        <v>7591257000873</v>
      </c>
      <c r="B19845" s="6" t="s">
        <v>19413</v>
      </c>
    </row>
    <row r="19846" spans="1:2">
      <c r="A19846" s="9">
        <v>7591257001016</v>
      </c>
      <c r="B19846" s="6" t="s">
        <v>19414</v>
      </c>
    </row>
    <row r="19847" spans="1:2">
      <c r="A19847" s="9">
        <v>7592485661485</v>
      </c>
      <c r="B19847" s="6" t="s">
        <v>19415</v>
      </c>
    </row>
    <row r="19848" spans="1:2">
      <c r="A19848" s="9">
        <v>7591585215307</v>
      </c>
      <c r="B19848" s="6" t="s">
        <v>19416</v>
      </c>
    </row>
    <row r="19849" spans="1:2">
      <c r="A19849" s="9">
        <v>7591585115300</v>
      </c>
      <c r="B19849" s="6" t="s">
        <v>19417</v>
      </c>
    </row>
    <row r="19850" spans="1:2">
      <c r="A19850" s="9">
        <v>7592454375078</v>
      </c>
      <c r="B19850" s="6" t="s">
        <v>19418</v>
      </c>
    </row>
    <row r="19851" spans="1:2">
      <c r="A19851" s="9">
        <v>7501007447810</v>
      </c>
      <c r="B19851" s="6" t="s">
        <v>19419</v>
      </c>
    </row>
    <row r="19852" spans="1:2">
      <c r="A19852" s="9">
        <v>7590002018361</v>
      </c>
      <c r="B19852" s="6" t="s">
        <v>19420</v>
      </c>
    </row>
    <row r="19853" spans="1:2">
      <c r="A19853" s="9">
        <v>7590002023679</v>
      </c>
      <c r="B19853" s="6" t="s">
        <v>19421</v>
      </c>
    </row>
    <row r="19854" spans="1:2">
      <c r="A19854" s="9">
        <v>7501007447827</v>
      </c>
      <c r="B19854" s="6" t="s">
        <v>19422</v>
      </c>
    </row>
    <row r="19855" spans="1:2">
      <c r="A19855" s="9">
        <v>7590002019115</v>
      </c>
      <c r="B19855" s="6" t="s">
        <v>19423</v>
      </c>
    </row>
    <row r="19856" spans="1:2">
      <c r="A19856" s="9">
        <v>7501001395216</v>
      </c>
      <c r="B19856" s="6" t="s">
        <v>19424</v>
      </c>
    </row>
    <row r="19857" spans="1:2">
      <c r="A19857" s="9">
        <v>7590002018507</v>
      </c>
      <c r="B19857" s="6" t="s">
        <v>19425</v>
      </c>
    </row>
    <row r="19858" spans="1:2">
      <c r="A19858" s="9">
        <v>7501001395193</v>
      </c>
      <c r="B19858" s="6" t="s">
        <v>19426</v>
      </c>
    </row>
    <row r="19859" spans="1:2">
      <c r="A19859" s="9">
        <v>7592349774047</v>
      </c>
      <c r="B19859" s="6" t="s">
        <v>19427</v>
      </c>
    </row>
    <row r="19860" spans="1:2">
      <c r="A19860" s="9">
        <v>7592349920154</v>
      </c>
      <c r="B19860" s="6" t="s">
        <v>19428</v>
      </c>
    </row>
    <row r="19861" spans="1:2">
      <c r="A19861" s="9">
        <v>1232435436546</v>
      </c>
      <c r="B19861" s="6" t="s">
        <v>19429</v>
      </c>
    </row>
    <row r="19862" spans="1:2">
      <c r="A19862" s="9">
        <v>813333014589</v>
      </c>
      <c r="B19862" s="6" t="s">
        <v>19430</v>
      </c>
    </row>
    <row r="19863" spans="1:2">
      <c r="A19863" s="9">
        <v>7640120410063</v>
      </c>
      <c r="B19863" s="6" t="s">
        <v>19431</v>
      </c>
    </row>
    <row r="19864" spans="1:2">
      <c r="A19864" s="9">
        <v>7640120410049</v>
      </c>
      <c r="B19864" s="6" t="s">
        <v>19432</v>
      </c>
    </row>
    <row r="19865" spans="1:2">
      <c r="A19865" s="9">
        <v>7693289800329</v>
      </c>
      <c r="B19865" s="6" t="s">
        <v>19433</v>
      </c>
    </row>
    <row r="19866" spans="1:2">
      <c r="A19866" s="9">
        <v>7049</v>
      </c>
      <c r="B19866" s="6" t="s">
        <v>19434</v>
      </c>
    </row>
    <row r="19867" spans="1:2">
      <c r="A19867" s="9">
        <v>7591044000413</v>
      </c>
      <c r="B19867" s="6" t="s">
        <v>19435</v>
      </c>
    </row>
    <row r="19868" spans="1:2">
      <c r="A19868" s="8">
        <v>2163</v>
      </c>
      <c r="B19868" s="5" t="s">
        <v>19436</v>
      </c>
    </row>
    <row r="19869" spans="1:2">
      <c r="A19869" s="9">
        <v>8850217011120</v>
      </c>
      <c r="B19869" s="6" t="s">
        <v>19437</v>
      </c>
    </row>
    <row r="19870" spans="1:2">
      <c r="A19870" s="9">
        <v>8850217011205</v>
      </c>
      <c r="B19870" s="6" t="s">
        <v>19438</v>
      </c>
    </row>
    <row r="19871" spans="1:2">
      <c r="A19871" s="9">
        <v>8850217012011</v>
      </c>
      <c r="B19871" s="6" t="s">
        <v>19439</v>
      </c>
    </row>
    <row r="19872" spans="1:2">
      <c r="A19872" s="9">
        <v>8850217011182</v>
      </c>
      <c r="B19872" s="6" t="s">
        <v>19440</v>
      </c>
    </row>
    <row r="19873" spans="1:2">
      <c r="A19873" s="9">
        <v>8850217011199</v>
      </c>
      <c r="B19873" s="6" t="s">
        <v>19441</v>
      </c>
    </row>
    <row r="19874" spans="1:2">
      <c r="A19874" s="9">
        <v>8850217021150</v>
      </c>
      <c r="B19874" s="6" t="s">
        <v>19442</v>
      </c>
    </row>
    <row r="19875" spans="1:2">
      <c r="A19875" s="9">
        <v>8850217011236</v>
      </c>
      <c r="B19875" s="6" t="s">
        <v>19443</v>
      </c>
    </row>
    <row r="19876" spans="1:2">
      <c r="A19876" s="9">
        <v>4710962128051</v>
      </c>
      <c r="B19876" s="6" t="s">
        <v>19444</v>
      </c>
    </row>
    <row r="19877" spans="1:2">
      <c r="A19877" s="9">
        <v>8779393407469</v>
      </c>
      <c r="B19877" s="6" t="s">
        <v>19445</v>
      </c>
    </row>
    <row r="19878" spans="1:2">
      <c r="A19878" s="9">
        <v>4710962128068</v>
      </c>
      <c r="B19878" s="6" t="s">
        <v>19446</v>
      </c>
    </row>
    <row r="19879" spans="1:2">
      <c r="A19879" s="8">
        <v>4710962128037</v>
      </c>
      <c r="B19879" s="5" t="s">
        <v>19447</v>
      </c>
    </row>
    <row r="19880" spans="1:2">
      <c r="A19880" s="8">
        <v>4710962128105</v>
      </c>
      <c r="B19880" s="5" t="s">
        <v>19448</v>
      </c>
    </row>
    <row r="19881" spans="1:2">
      <c r="A19881" s="9">
        <v>8850217011083</v>
      </c>
      <c r="B19881" s="6" t="s">
        <v>19449</v>
      </c>
    </row>
    <row r="19882" spans="1:2">
      <c r="A19882" s="9">
        <v>8850217069084</v>
      </c>
      <c r="B19882" s="6" t="s">
        <v>19450</v>
      </c>
    </row>
    <row r="19883" spans="1:2">
      <c r="A19883" s="9">
        <v>8850217011090</v>
      </c>
      <c r="B19883" s="6" t="s">
        <v>19451</v>
      </c>
    </row>
    <row r="19884" spans="1:2">
      <c r="A19884" s="9">
        <v>8850217011106</v>
      </c>
      <c r="B19884" s="6" t="s">
        <v>19452</v>
      </c>
    </row>
    <row r="19885" spans="1:2">
      <c r="A19885" s="9">
        <v>8850217011052</v>
      </c>
      <c r="B19885" s="6" t="s">
        <v>19453</v>
      </c>
    </row>
    <row r="19886" spans="1:2">
      <c r="A19886" s="9">
        <v>8850217011229</v>
      </c>
      <c r="B19886" s="6" t="s">
        <v>19454</v>
      </c>
    </row>
    <row r="19887" spans="1:2">
      <c r="A19887" s="9">
        <v>7453026416233</v>
      </c>
      <c r="B19887" s="6" t="s">
        <v>19455</v>
      </c>
    </row>
    <row r="19888" spans="1:2">
      <c r="A19888" s="9">
        <v>48526015696</v>
      </c>
      <c r="B19888" s="6" t="s">
        <v>19456</v>
      </c>
    </row>
    <row r="19889" spans="1:2">
      <c r="A19889" s="9">
        <v>4710962128099</v>
      </c>
      <c r="B19889" s="6" t="s">
        <v>19457</v>
      </c>
    </row>
    <row r="19890" spans="1:2">
      <c r="A19890" s="9">
        <v>8850217011212</v>
      </c>
      <c r="B19890" s="6" t="s">
        <v>19458</v>
      </c>
    </row>
    <row r="19891" spans="1:2">
      <c r="A19891" s="9">
        <v>8850217410015</v>
      </c>
      <c r="B19891" s="6" t="s">
        <v>19459</v>
      </c>
    </row>
    <row r="19892" spans="1:2">
      <c r="A19892" s="9">
        <v>6941102554135</v>
      </c>
      <c r="B19892" s="6" t="s">
        <v>19460</v>
      </c>
    </row>
    <row r="19893" spans="1:2">
      <c r="A19893" s="9">
        <v>7453026412822</v>
      </c>
      <c r="B19893" s="6" t="s">
        <v>19461</v>
      </c>
    </row>
    <row r="19894" spans="1:2">
      <c r="A19894" s="9">
        <v>7450039455501</v>
      </c>
      <c r="B19894" s="6" t="s">
        <v>19462</v>
      </c>
    </row>
    <row r="19895" spans="1:2">
      <c r="A19895" s="9">
        <v>8850217011175</v>
      </c>
      <c r="B19895" s="6" t="s">
        <v>19463</v>
      </c>
    </row>
    <row r="19896" spans="1:2">
      <c r="A19896" s="9">
        <v>8850217011069</v>
      </c>
      <c r="B19896" s="6" t="s">
        <v>19464</v>
      </c>
    </row>
    <row r="19897" spans="1:2">
      <c r="A19897" s="9">
        <v>8850217011076</v>
      </c>
      <c r="B19897" s="6" t="s">
        <v>19465</v>
      </c>
    </row>
    <row r="19898" spans="1:2">
      <c r="A19898" s="9">
        <v>8850217869134</v>
      </c>
      <c r="B19898" s="6" t="s">
        <v>19466</v>
      </c>
    </row>
    <row r="19899" spans="1:2">
      <c r="A19899" s="9">
        <v>8850217121089</v>
      </c>
      <c r="B19899" s="6" t="s">
        <v>19467</v>
      </c>
    </row>
    <row r="19900" spans="1:2">
      <c r="A19900" s="9">
        <v>8850217011038</v>
      </c>
      <c r="B19900" s="6" t="s">
        <v>19468</v>
      </c>
    </row>
    <row r="19901" spans="1:2">
      <c r="A19901" s="9">
        <v>7453026418985</v>
      </c>
      <c r="B19901" s="6" t="s">
        <v>19469</v>
      </c>
    </row>
    <row r="19902" spans="1:2">
      <c r="A19902" s="9">
        <v>7450039456614</v>
      </c>
      <c r="B19902" s="6" t="s">
        <v>19470</v>
      </c>
    </row>
    <row r="19903" spans="1:2">
      <c r="A19903" s="9">
        <v>6927804500182</v>
      </c>
      <c r="B19903" s="6" t="s">
        <v>19471</v>
      </c>
    </row>
    <row r="19904" spans="1:2">
      <c r="A19904" s="9">
        <v>6927804500205</v>
      </c>
      <c r="B19904" s="6" t="s">
        <v>19471</v>
      </c>
    </row>
    <row r="19905" spans="1:2">
      <c r="A19905" s="9">
        <v>4710962127672</v>
      </c>
      <c r="B19905" s="6" t="s">
        <v>19472</v>
      </c>
    </row>
    <row r="19906" spans="1:2">
      <c r="A19906" s="9">
        <v>7453003502317</v>
      </c>
      <c r="B19906" s="6" t="s">
        <v>19473</v>
      </c>
    </row>
    <row r="19907" spans="1:2">
      <c r="A19907" s="9">
        <v>7453008601909</v>
      </c>
      <c r="B19907" s="6" t="s">
        <v>19474</v>
      </c>
    </row>
    <row r="19908" spans="1:2">
      <c r="A19908" s="9">
        <v>48526015702</v>
      </c>
      <c r="B19908" s="6" t="s">
        <v>19475</v>
      </c>
    </row>
    <row r="19909" spans="1:2">
      <c r="A19909" s="9">
        <v>48526010936</v>
      </c>
      <c r="B19909" s="6" t="s">
        <v>19476</v>
      </c>
    </row>
    <row r="19910" spans="1:2">
      <c r="A19910" s="9">
        <v>4710962441938</v>
      </c>
      <c r="B19910" s="6" t="s">
        <v>19477</v>
      </c>
    </row>
    <row r="19911" spans="1:2">
      <c r="A19911" s="9">
        <v>6930869802061</v>
      </c>
      <c r="B19911" s="6" t="s">
        <v>19478</v>
      </c>
    </row>
    <row r="19912" spans="1:2">
      <c r="A19912" s="9">
        <v>8850217011243</v>
      </c>
      <c r="B19912" s="6" t="s">
        <v>19479</v>
      </c>
    </row>
    <row r="19913" spans="1:2">
      <c r="A19913" s="8">
        <v>8850217880016</v>
      </c>
      <c r="B19913" s="5" t="s">
        <v>19480</v>
      </c>
    </row>
    <row r="19914" spans="1:2">
      <c r="A19914" s="8">
        <v>8850217880023</v>
      </c>
      <c r="B19914" s="5" t="s">
        <v>19481</v>
      </c>
    </row>
    <row r="19915" spans="1:2">
      <c r="A19915" s="9">
        <v>4710962127016</v>
      </c>
      <c r="B19915" s="6" t="s">
        <v>19482</v>
      </c>
    </row>
    <row r="19916" spans="1:2">
      <c r="A19916" s="8">
        <v>5012909010801</v>
      </c>
      <c r="B19916" s="5" t="s">
        <v>19483</v>
      </c>
    </row>
    <row r="19917" spans="1:2">
      <c r="A19917" s="9">
        <v>48526043330</v>
      </c>
      <c r="B19917" s="6" t="s">
        <v>19484</v>
      </c>
    </row>
    <row r="19918" spans="1:2">
      <c r="A19918" s="9">
        <v>6941109666220</v>
      </c>
      <c r="B19918" s="6" t="s">
        <v>19485</v>
      </c>
    </row>
    <row r="19919" spans="1:2">
      <c r="A19919" s="9">
        <v>48526017379</v>
      </c>
      <c r="B19919" s="6" t="s">
        <v>19486</v>
      </c>
    </row>
    <row r="19920" spans="1:2">
      <c r="A19920" s="9">
        <v>48526016044</v>
      </c>
      <c r="B19920" s="6" t="s">
        <v>19487</v>
      </c>
    </row>
    <row r="19921" spans="1:2">
      <c r="A19921" s="9">
        <v>48526015078</v>
      </c>
      <c r="B19921" s="6" t="s">
        <v>19487</v>
      </c>
    </row>
    <row r="19922" spans="1:2">
      <c r="A19922" s="9">
        <v>48526016037</v>
      </c>
      <c r="B19922" s="6" t="s">
        <v>19488</v>
      </c>
    </row>
    <row r="19923" spans="1:2">
      <c r="A19923" s="9">
        <v>48526015030</v>
      </c>
      <c r="B19923" s="6" t="s">
        <v>19488</v>
      </c>
    </row>
    <row r="19924" spans="1:2">
      <c r="A19924" s="9">
        <v>48526015092</v>
      </c>
      <c r="B19924" s="6" t="s">
        <v>19489</v>
      </c>
    </row>
    <row r="19925" spans="1:2">
      <c r="A19925" s="9">
        <v>8850217869110</v>
      </c>
      <c r="B19925" s="6" t="s">
        <v>19490</v>
      </c>
    </row>
    <row r="19926" spans="1:2">
      <c r="A19926" s="9">
        <v>8850217080188</v>
      </c>
      <c r="B19926" s="6" t="s">
        <v>19491</v>
      </c>
    </row>
    <row r="19927" spans="1:2">
      <c r="A19927" s="9">
        <v>6930869800319</v>
      </c>
      <c r="B19927" s="6" t="s">
        <v>19492</v>
      </c>
    </row>
    <row r="19928" spans="1:2">
      <c r="A19928" s="9">
        <v>7453010017811</v>
      </c>
      <c r="B19928" s="6" t="s">
        <v>19493</v>
      </c>
    </row>
    <row r="19929" spans="1:2">
      <c r="A19929" s="9">
        <v>8779393531720</v>
      </c>
      <c r="B19929" s="6" t="s">
        <v>19494</v>
      </c>
    </row>
    <row r="19930" spans="1:2">
      <c r="A19930" s="9">
        <v>8779393430863</v>
      </c>
      <c r="B19930" s="6" t="s">
        <v>19495</v>
      </c>
    </row>
    <row r="19931" spans="1:2">
      <c r="A19931" s="9">
        <v>8779393410940</v>
      </c>
      <c r="B19931" s="6" t="s">
        <v>19496</v>
      </c>
    </row>
    <row r="19932" spans="1:2">
      <c r="A19932" s="9">
        <v>8779393436421</v>
      </c>
      <c r="B19932" s="6" t="s">
        <v>19497</v>
      </c>
    </row>
    <row r="19933" spans="1:2">
      <c r="A19933" s="9">
        <v>8779393407032</v>
      </c>
      <c r="B19933" s="6" t="s">
        <v>19498</v>
      </c>
    </row>
    <row r="19934" spans="1:2">
      <c r="A19934" s="9">
        <v>48526010080</v>
      </c>
      <c r="B19934" s="6" t="s">
        <v>19499</v>
      </c>
    </row>
    <row r="19935" spans="1:2">
      <c r="A19935" s="9">
        <v>48526010073</v>
      </c>
      <c r="B19935" s="6" t="s">
        <v>19500</v>
      </c>
    </row>
    <row r="19936" spans="1:2">
      <c r="A19936" s="9">
        <v>48526043309</v>
      </c>
      <c r="B19936" s="6" t="s">
        <v>19501</v>
      </c>
    </row>
    <row r="19937" spans="1:2">
      <c r="A19937" s="9">
        <v>48526010622</v>
      </c>
      <c r="B19937" s="6" t="s">
        <v>19502</v>
      </c>
    </row>
    <row r="19938" spans="1:2">
      <c r="A19938" s="9">
        <v>48526010615</v>
      </c>
      <c r="B19938" s="6" t="s">
        <v>19503</v>
      </c>
    </row>
    <row r="19939" spans="1:2">
      <c r="A19939" s="8">
        <v>7453003501693</v>
      </c>
      <c r="B19939" s="5" t="s">
        <v>19504</v>
      </c>
    </row>
    <row r="19940" spans="1:2">
      <c r="A19940" s="8">
        <v>7453003502973</v>
      </c>
      <c r="B19940" s="5" t="s">
        <v>19505</v>
      </c>
    </row>
    <row r="19941" spans="1:2">
      <c r="A19941" s="8">
        <v>4710962128686</v>
      </c>
      <c r="B19941" s="5" t="s">
        <v>19506</v>
      </c>
    </row>
    <row r="19942" spans="1:2">
      <c r="A19942" s="8">
        <v>4710962128983</v>
      </c>
      <c r="B19942" s="5" t="s">
        <v>19507</v>
      </c>
    </row>
    <row r="19943" spans="1:2">
      <c r="A19943" s="9">
        <v>693086980105</v>
      </c>
      <c r="B19943" s="6" t="s">
        <v>19508</v>
      </c>
    </row>
    <row r="19944" spans="1:2">
      <c r="A19944" s="9">
        <v>7453003502379</v>
      </c>
      <c r="B19944" s="6" t="s">
        <v>19509</v>
      </c>
    </row>
    <row r="19945" spans="1:2">
      <c r="A19945" s="9">
        <v>48526043149</v>
      </c>
      <c r="B19945" s="6" t="s">
        <v>19510</v>
      </c>
    </row>
    <row r="19946" spans="1:2">
      <c r="A19946" s="9">
        <v>48526011612</v>
      </c>
      <c r="B19946" s="6" t="s">
        <v>19511</v>
      </c>
    </row>
    <row r="19947" spans="1:2">
      <c r="A19947" s="9">
        <v>48526014323</v>
      </c>
      <c r="B19947" s="6" t="s">
        <v>19511</v>
      </c>
    </row>
    <row r="19948" spans="1:2">
      <c r="A19948" s="9">
        <v>48526043224</v>
      </c>
      <c r="B19948" s="6" t="s">
        <v>19512</v>
      </c>
    </row>
    <row r="19949" spans="1:2">
      <c r="A19949" s="9">
        <v>7453024030974</v>
      </c>
      <c r="B19949" s="6" t="s">
        <v>19513</v>
      </c>
    </row>
    <row r="19950" spans="1:2">
      <c r="A19950" s="9">
        <v>7453062436608</v>
      </c>
      <c r="B19950" s="6" t="s">
        <v>19514</v>
      </c>
    </row>
    <row r="19951" spans="1:2">
      <c r="A19951" s="9">
        <v>48526011605</v>
      </c>
      <c r="B19951" s="6" t="s">
        <v>19515</v>
      </c>
    </row>
    <row r="19952" spans="1:2">
      <c r="A19952" s="9">
        <v>6927804500199</v>
      </c>
      <c r="B19952" s="6" t="s">
        <v>19516</v>
      </c>
    </row>
    <row r="19953" spans="1:2">
      <c r="A19953" s="8">
        <v>5012909010641</v>
      </c>
      <c r="B19953" s="5" t="s">
        <v>19517</v>
      </c>
    </row>
    <row r="19954" spans="1:2">
      <c r="A19954" s="8">
        <v>5012909010719</v>
      </c>
      <c r="B19954" s="5" t="s">
        <v>19518</v>
      </c>
    </row>
    <row r="19955" spans="1:2">
      <c r="A19955" s="9">
        <v>5012909007924</v>
      </c>
      <c r="B19955" s="6" t="s">
        <v>19519</v>
      </c>
    </row>
    <row r="19956" spans="1:2">
      <c r="A19956" s="9">
        <v>6941101080109</v>
      </c>
      <c r="B19956" s="6" t="s">
        <v>19520</v>
      </c>
    </row>
    <row r="19957" spans="1:2">
      <c r="A19957" s="9">
        <v>933</v>
      </c>
      <c r="B19957" s="6" t="s">
        <v>19521</v>
      </c>
    </row>
    <row r="19958" spans="1:2">
      <c r="A19958" s="9">
        <v>2168</v>
      </c>
      <c r="B19958" s="6" t="s">
        <v>19522</v>
      </c>
    </row>
    <row r="19959" spans="1:2">
      <c r="A19959" s="8">
        <v>6936551700066</v>
      </c>
      <c r="B19959" s="5" t="s">
        <v>19523</v>
      </c>
    </row>
    <row r="19960" spans="1:2">
      <c r="A19960" s="8">
        <v>6022</v>
      </c>
      <c r="B19960" s="5" t="s">
        <v>19524</v>
      </c>
    </row>
    <row r="19961" spans="1:2">
      <c r="A19961" s="9">
        <v>7453026410347</v>
      </c>
      <c r="B19961" s="6" t="s">
        <v>19525</v>
      </c>
    </row>
    <row r="19962" spans="1:2">
      <c r="A19962" s="9">
        <v>7453024030035</v>
      </c>
      <c r="B19962" s="6" t="s">
        <v>19526</v>
      </c>
    </row>
    <row r="19963" spans="1:2">
      <c r="A19963" s="9">
        <v>7453003509873</v>
      </c>
      <c r="B19963" s="6" t="s">
        <v>19527</v>
      </c>
    </row>
    <row r="19964" spans="1:2">
      <c r="A19964" s="9">
        <v>7453021103541</v>
      </c>
      <c r="B19964" s="6" t="s">
        <v>19528</v>
      </c>
    </row>
    <row r="19965" spans="1:2">
      <c r="A19965" s="9">
        <v>2187</v>
      </c>
      <c r="B19965" s="6" t="s">
        <v>19529</v>
      </c>
    </row>
    <row r="19966" spans="1:2">
      <c r="A19966" s="9">
        <v>7453021103688</v>
      </c>
      <c r="B19966" s="6" t="s">
        <v>19530</v>
      </c>
    </row>
    <row r="19967" spans="1:2">
      <c r="A19967" s="8">
        <v>7453003502188</v>
      </c>
      <c r="B19967" s="5" t="s">
        <v>19531</v>
      </c>
    </row>
    <row r="19968" spans="1:2">
      <c r="A19968" s="9">
        <v>7453021103534</v>
      </c>
      <c r="B19968" s="6" t="s">
        <v>19532</v>
      </c>
    </row>
    <row r="19969" spans="1:2">
      <c r="A19969" s="9">
        <v>885021704072</v>
      </c>
      <c r="B19969" s="6" t="s">
        <v>19533</v>
      </c>
    </row>
    <row r="19970" spans="1:2">
      <c r="A19970" s="9">
        <v>2188</v>
      </c>
      <c r="B19970" s="6" t="s">
        <v>19534</v>
      </c>
    </row>
    <row r="19971" spans="1:2">
      <c r="A19971" s="9">
        <v>2182</v>
      </c>
      <c r="B19971" s="6" t="s">
        <v>19535</v>
      </c>
    </row>
    <row r="19972" spans="1:2">
      <c r="A19972" s="9">
        <v>7450014139709</v>
      </c>
      <c r="B19972" s="6" t="s">
        <v>19536</v>
      </c>
    </row>
    <row r="19973" spans="1:2">
      <c r="A19973" s="9">
        <v>6925213900081</v>
      </c>
      <c r="B19973" s="6" t="s">
        <v>19536</v>
      </c>
    </row>
    <row r="19974" spans="1:2">
      <c r="A19974" s="9">
        <v>2202</v>
      </c>
      <c r="B19974" s="6" t="s">
        <v>19536</v>
      </c>
    </row>
    <row r="19975" spans="1:2">
      <c r="A19975" s="9">
        <v>41180119169</v>
      </c>
      <c r="B19975" s="6" t="s">
        <v>19537</v>
      </c>
    </row>
    <row r="19976" spans="1:2">
      <c r="A19976" s="9">
        <v>6930869800340</v>
      </c>
      <c r="B19976" s="6" t="s">
        <v>19538</v>
      </c>
    </row>
    <row r="19977" spans="1:2">
      <c r="A19977" s="9">
        <v>6930869802054</v>
      </c>
      <c r="B19977" s="6" t="s">
        <v>19538</v>
      </c>
    </row>
    <row r="19978" spans="1:2">
      <c r="A19978" s="9">
        <v>7453008605822</v>
      </c>
      <c r="B19978" s="6" t="s">
        <v>19539</v>
      </c>
    </row>
    <row r="19979" spans="1:2">
      <c r="A19979" s="9">
        <v>2164</v>
      </c>
      <c r="B19979" s="6" t="s">
        <v>19540</v>
      </c>
    </row>
    <row r="19980" spans="1:2">
      <c r="A19980" s="9">
        <v>5012909001632</v>
      </c>
      <c r="B19980" s="6" t="s">
        <v>19541</v>
      </c>
    </row>
    <row r="19981" spans="1:2">
      <c r="A19981" s="9">
        <v>4902508019354</v>
      </c>
      <c r="B19981" s="6" t="s">
        <v>19542</v>
      </c>
    </row>
    <row r="19982" spans="1:2">
      <c r="A19982" s="9">
        <v>4902508018012</v>
      </c>
      <c r="B19982" s="6" t="s">
        <v>19543</v>
      </c>
    </row>
    <row r="19983" spans="1:2">
      <c r="A19983" s="9">
        <v>5012909001656</v>
      </c>
      <c r="B19983" s="6" t="s">
        <v>19544</v>
      </c>
    </row>
    <row r="19984" spans="1:2">
      <c r="A19984" s="9">
        <v>5012909004022</v>
      </c>
      <c r="B19984" s="6" t="s">
        <v>19545</v>
      </c>
    </row>
    <row r="19985" spans="1:2">
      <c r="A19985" s="9">
        <v>5012909002240</v>
      </c>
      <c r="B19985" s="6" t="s">
        <v>19546</v>
      </c>
    </row>
    <row r="19986" spans="1:2">
      <c r="A19986" s="8">
        <v>5012909010887</v>
      </c>
      <c r="B19986" s="5" t="s">
        <v>19547</v>
      </c>
    </row>
    <row r="19987" spans="1:2">
      <c r="A19987" s="9">
        <v>5012909010917</v>
      </c>
      <c r="B19987" s="6" t="s">
        <v>19548</v>
      </c>
    </row>
    <row r="19988" spans="1:2">
      <c r="A19988" s="9">
        <v>5012909010948</v>
      </c>
      <c r="B19988" s="6" t="s">
        <v>19549</v>
      </c>
    </row>
    <row r="19989" spans="1:2">
      <c r="A19989" s="9">
        <v>7453003500160</v>
      </c>
      <c r="B19989" s="6" t="s">
        <v>19550</v>
      </c>
    </row>
    <row r="19990" spans="1:2">
      <c r="A19990" s="9">
        <v>990103</v>
      </c>
      <c r="B19990" s="6" t="s">
        <v>19550</v>
      </c>
    </row>
    <row r="19991" spans="1:2">
      <c r="A19991" s="8">
        <v>5012909004800</v>
      </c>
      <c r="B19991" s="5" t="s">
        <v>19551</v>
      </c>
    </row>
    <row r="19992" spans="1:2">
      <c r="A19992" s="8">
        <v>5012909005333</v>
      </c>
      <c r="B19992" s="5" t="s">
        <v>19551</v>
      </c>
    </row>
    <row r="19993" spans="1:2">
      <c r="A19993" s="9">
        <v>5012909007207</v>
      </c>
      <c r="B19993" s="6" t="s">
        <v>19552</v>
      </c>
    </row>
    <row r="19994" spans="1:2">
      <c r="A19994" s="8">
        <v>5012909005357</v>
      </c>
      <c r="B19994" s="5" t="s">
        <v>19553</v>
      </c>
    </row>
    <row r="19995" spans="1:2">
      <c r="A19995" s="9">
        <v>5012909007214</v>
      </c>
      <c r="B19995" s="6" t="s">
        <v>19554</v>
      </c>
    </row>
    <row r="19996" spans="1:2">
      <c r="A19996" s="8">
        <v>5012909007054</v>
      </c>
      <c r="B19996" s="5" t="s">
        <v>19555</v>
      </c>
    </row>
    <row r="19997" spans="1:2">
      <c r="A19997" s="9">
        <v>5012909007221</v>
      </c>
      <c r="B19997" s="6" t="s">
        <v>19555</v>
      </c>
    </row>
    <row r="19998" spans="1:2">
      <c r="A19998" s="9">
        <v>6941109990103</v>
      </c>
      <c r="B19998" s="6" t="s">
        <v>19556</v>
      </c>
    </row>
    <row r="19999" spans="1:2">
      <c r="A19999" s="9">
        <v>7453003504014</v>
      </c>
      <c r="B19999" s="6" t="s">
        <v>19557</v>
      </c>
    </row>
    <row r="20000" spans="1:2">
      <c r="A20000" s="8">
        <v>728417636758</v>
      </c>
      <c r="B20000" s="5" t="s">
        <v>19558</v>
      </c>
    </row>
    <row r="20001" spans="1:2">
      <c r="A20001" s="9">
        <v>8850217880054</v>
      </c>
      <c r="B20001" s="6" t="s">
        <v>19559</v>
      </c>
    </row>
    <row r="20002" spans="1:2">
      <c r="A20002" s="9">
        <v>8850217880047</v>
      </c>
      <c r="B20002" s="6" t="s">
        <v>19560</v>
      </c>
    </row>
    <row r="20003" spans="1:2">
      <c r="A20003" s="9">
        <v>7453024032299</v>
      </c>
      <c r="B20003" s="6" t="s">
        <v>19561</v>
      </c>
    </row>
    <row r="20004" spans="1:2">
      <c r="A20004" s="9">
        <v>7453024032305</v>
      </c>
      <c r="B20004" s="6" t="s">
        <v>19562</v>
      </c>
    </row>
    <row r="20005" spans="1:2">
      <c r="A20005" s="8">
        <v>8850217880061</v>
      </c>
      <c r="B20005" s="5" t="s">
        <v>19563</v>
      </c>
    </row>
    <row r="20006" spans="1:2">
      <c r="A20006" s="9">
        <v>6930869800517</v>
      </c>
      <c r="B20006" s="6" t="s">
        <v>19564</v>
      </c>
    </row>
    <row r="20007" spans="1:2">
      <c r="A20007" s="9">
        <v>8779393414726</v>
      </c>
      <c r="B20007" s="6" t="s">
        <v>19565</v>
      </c>
    </row>
    <row r="20008" spans="1:2">
      <c r="A20008" s="9">
        <v>8779393435714</v>
      </c>
      <c r="B20008" s="6" t="s">
        <v>19566</v>
      </c>
    </row>
    <row r="20009" spans="1:2">
      <c r="A20009" s="9">
        <v>8850217880030</v>
      </c>
      <c r="B20009" s="6" t="s">
        <v>19567</v>
      </c>
    </row>
    <row r="20010" spans="1:2">
      <c r="A20010" s="9">
        <v>48526676040</v>
      </c>
      <c r="B20010" s="6" t="s">
        <v>19568</v>
      </c>
    </row>
    <row r="20011" spans="1:2">
      <c r="A20011" s="9">
        <v>5010415329011</v>
      </c>
      <c r="B20011" s="6" t="s">
        <v>19569</v>
      </c>
    </row>
    <row r="20012" spans="1:2">
      <c r="A20012" s="9">
        <v>7453049852940</v>
      </c>
      <c r="B20012" s="6" t="s">
        <v>19570</v>
      </c>
    </row>
    <row r="20013" spans="1:2">
      <c r="A20013" s="9">
        <v>7453049852926</v>
      </c>
      <c r="B20013" s="6" t="s">
        <v>19570</v>
      </c>
    </row>
    <row r="20014" spans="1:2">
      <c r="A20014" s="9">
        <v>7453049852933</v>
      </c>
      <c r="B20014" s="6" t="s">
        <v>19570</v>
      </c>
    </row>
    <row r="20015" spans="1:2">
      <c r="A20015" s="9">
        <v>5012909004169</v>
      </c>
      <c r="B20015" s="6" t="s">
        <v>19571</v>
      </c>
    </row>
    <row r="20016" spans="1:2">
      <c r="A20016" s="8">
        <v>4710962230051</v>
      </c>
      <c r="B20016" s="5" t="s">
        <v>19572</v>
      </c>
    </row>
    <row r="20017" spans="1:2">
      <c r="A20017" s="8">
        <v>4710962320110</v>
      </c>
      <c r="B20017" s="5" t="s">
        <v>19572</v>
      </c>
    </row>
    <row r="20018" spans="1:2">
      <c r="A20018" s="9">
        <v>7453003500603</v>
      </c>
      <c r="B20018" s="6" t="s">
        <v>19573</v>
      </c>
    </row>
    <row r="20019" spans="1:2">
      <c r="A20019" s="9">
        <v>48526009060</v>
      </c>
      <c r="B20019" s="6" t="s">
        <v>19574</v>
      </c>
    </row>
    <row r="20020" spans="1:2">
      <c r="A20020" s="9">
        <v>885021704126</v>
      </c>
      <c r="B20020" s="6" t="s">
        <v>19575</v>
      </c>
    </row>
    <row r="20021" spans="1:2">
      <c r="A20021" s="9">
        <v>5012909010856</v>
      </c>
      <c r="B20021" s="6" t="s">
        <v>19576</v>
      </c>
    </row>
    <row r="20022" spans="1:2">
      <c r="A20022" s="9">
        <v>7453003505448</v>
      </c>
      <c r="B20022" s="6" t="s">
        <v>19577</v>
      </c>
    </row>
    <row r="20023" spans="1:2">
      <c r="A20023" s="9">
        <v>7453003500177</v>
      </c>
      <c r="B20023" s="6" t="s">
        <v>19577</v>
      </c>
    </row>
    <row r="20024" spans="1:2">
      <c r="A20024" s="9">
        <v>7453024030325</v>
      </c>
      <c r="B20024" s="6" t="s">
        <v>19578</v>
      </c>
    </row>
    <row r="20025" spans="1:2">
      <c r="A20025" s="9">
        <v>7453024030332</v>
      </c>
      <c r="B20025" s="6" t="s">
        <v>19579</v>
      </c>
    </row>
    <row r="20026" spans="1:2">
      <c r="A20026" s="9">
        <v>7453024030349</v>
      </c>
      <c r="B20026" s="6" t="s">
        <v>19580</v>
      </c>
    </row>
    <row r="20027" spans="1:2">
      <c r="A20027" s="9">
        <v>8850217095007</v>
      </c>
      <c r="B20027" s="6" t="s">
        <v>19581</v>
      </c>
    </row>
    <row r="20028" spans="1:2">
      <c r="A20028" s="9">
        <v>7453024030356</v>
      </c>
      <c r="B20028" s="6" t="s">
        <v>19582</v>
      </c>
    </row>
    <row r="20029" spans="1:2">
      <c r="A20029" s="9">
        <v>4710962229772</v>
      </c>
      <c r="B20029" s="6" t="s">
        <v>19583</v>
      </c>
    </row>
    <row r="20030" spans="1:2">
      <c r="A20030" s="8">
        <v>4710962224555</v>
      </c>
      <c r="B20030" s="5" t="s">
        <v>19584</v>
      </c>
    </row>
    <row r="20031" spans="1:2">
      <c r="A20031" s="9">
        <v>5012909010825</v>
      </c>
      <c r="B20031" s="6" t="s">
        <v>19585</v>
      </c>
    </row>
    <row r="20032" spans="1:2">
      <c r="A20032" s="9">
        <v>5010415329004</v>
      </c>
      <c r="B20032" s="6" t="s">
        <v>19586</v>
      </c>
    </row>
    <row r="20033" spans="1:2">
      <c r="A20033" s="9">
        <v>3499320002165</v>
      </c>
      <c r="B20033" s="6" t="s">
        <v>19587</v>
      </c>
    </row>
    <row r="20034" spans="1:2">
      <c r="A20034" s="9">
        <v>7591244850429</v>
      </c>
      <c r="B20034" s="6" t="s">
        <v>19588</v>
      </c>
    </row>
    <row r="20035" spans="1:2">
      <c r="A20035" s="9">
        <v>8715554001688</v>
      </c>
      <c r="B20035" s="6" t="s">
        <v>19589</v>
      </c>
    </row>
    <row r="20036" spans="1:2">
      <c r="A20036" s="9">
        <v>6925827592030</v>
      </c>
      <c r="B20036" s="6" t="s">
        <v>19590</v>
      </c>
    </row>
    <row r="20037" spans="1:2">
      <c r="A20037" s="9">
        <v>7591263001857</v>
      </c>
      <c r="B20037" s="6" t="s">
        <v>19591</v>
      </c>
    </row>
    <row r="20038" spans="1:2">
      <c r="A20038" s="9">
        <v>7591365000277</v>
      </c>
      <c r="B20038" s="6" t="s">
        <v>19592</v>
      </c>
    </row>
    <row r="20039" spans="1:2">
      <c r="A20039" s="9">
        <v>48526053605</v>
      </c>
      <c r="B20039" s="6" t="s">
        <v>19593</v>
      </c>
    </row>
    <row r="20040" spans="1:2">
      <c r="A20040" s="9">
        <v>300430471068</v>
      </c>
      <c r="B20040" s="6" t="s">
        <v>19594</v>
      </c>
    </row>
    <row r="20041" spans="1:2">
      <c r="A20041" s="9">
        <v>31262003690</v>
      </c>
      <c r="B20041" s="6" t="s">
        <v>19595</v>
      </c>
    </row>
    <row r="20042" spans="1:2">
      <c r="A20042" s="9">
        <v>7591019000226</v>
      </c>
      <c r="B20042" s="6" t="s">
        <v>19596</v>
      </c>
    </row>
    <row r="20043" spans="1:2">
      <c r="A20043" s="9">
        <v>7441129800806</v>
      </c>
      <c r="B20043" s="6" t="s">
        <v>19597</v>
      </c>
    </row>
    <row r="20044" spans="1:2">
      <c r="A20044" s="9">
        <v>7441129800790</v>
      </c>
      <c r="B20044" s="6" t="s">
        <v>19598</v>
      </c>
    </row>
    <row r="20045" spans="1:2">
      <c r="A20045" s="9">
        <v>7590019001950</v>
      </c>
      <c r="B20045" s="6" t="s">
        <v>19599</v>
      </c>
    </row>
    <row r="20046" spans="1:2">
      <c r="A20046" s="9">
        <v>7441145400639</v>
      </c>
      <c r="B20046" s="6" t="s">
        <v>19600</v>
      </c>
    </row>
    <row r="20047" spans="1:2">
      <c r="A20047" s="9">
        <v>7441145401629</v>
      </c>
      <c r="B20047" s="6" t="s">
        <v>19601</v>
      </c>
    </row>
    <row r="20048" spans="1:2">
      <c r="A20048" s="8">
        <v>7590019000342</v>
      </c>
      <c r="B20048" s="5" t="s">
        <v>19602</v>
      </c>
    </row>
    <row r="20049" spans="1:2">
      <c r="A20049" s="9">
        <v>7590019001967</v>
      </c>
      <c r="B20049" s="6" t="s">
        <v>19603</v>
      </c>
    </row>
    <row r="20050" spans="1:2">
      <c r="A20050" s="9">
        <v>7441145401612</v>
      </c>
      <c r="B20050" s="6" t="s">
        <v>19604</v>
      </c>
    </row>
    <row r="20051" spans="1:2">
      <c r="A20051" s="9">
        <v>7501124813154</v>
      </c>
      <c r="B20051" s="6" t="s">
        <v>19605</v>
      </c>
    </row>
    <row r="20052" spans="1:2">
      <c r="A20052" s="9">
        <v>7501124813147</v>
      </c>
      <c r="B20052" s="6" t="s">
        <v>19606</v>
      </c>
    </row>
    <row r="20053" spans="1:2">
      <c r="A20053" s="9">
        <v>7441129800837</v>
      </c>
      <c r="B20053" s="6" t="s">
        <v>19607</v>
      </c>
    </row>
    <row r="20054" spans="1:2">
      <c r="A20054" s="9">
        <v>7591019000271</v>
      </c>
      <c r="B20054" s="6" t="s">
        <v>19608</v>
      </c>
    </row>
    <row r="20055" spans="1:2">
      <c r="A20055" s="9">
        <v>7441129800813</v>
      </c>
      <c r="B20055" s="6" t="s">
        <v>19609</v>
      </c>
    </row>
    <row r="20056" spans="1:2">
      <c r="A20056" s="9">
        <v>7441129800820</v>
      </c>
      <c r="B20056" s="6" t="s">
        <v>19610</v>
      </c>
    </row>
    <row r="20057" spans="1:2">
      <c r="A20057" s="9">
        <v>2161</v>
      </c>
      <c r="B20057" s="6" t="s">
        <v>19611</v>
      </c>
    </row>
    <row r="20058" spans="1:2">
      <c r="A20058" s="9">
        <v>7592871002106</v>
      </c>
      <c r="B20058" s="6" t="s">
        <v>19612</v>
      </c>
    </row>
    <row r="20059" spans="1:2">
      <c r="A20059" s="8">
        <v>4210201368854</v>
      </c>
      <c r="B20059" s="5" t="s">
        <v>19613</v>
      </c>
    </row>
    <row r="20060" spans="1:2">
      <c r="A20060" s="8">
        <v>786511060558</v>
      </c>
      <c r="B20060" s="5" t="s">
        <v>19614</v>
      </c>
    </row>
    <row r="20061" spans="1:2">
      <c r="A20061" s="9">
        <v>300430466064</v>
      </c>
      <c r="B20061" s="6" t="s">
        <v>19615</v>
      </c>
    </row>
    <row r="20062" spans="1:2">
      <c r="A20062" s="9" t="s">
        <v>19616</v>
      </c>
      <c r="B20062" s="6" t="s">
        <v>19617</v>
      </c>
    </row>
    <row r="20063" spans="1:2">
      <c r="A20063" s="9" t="s">
        <v>19618</v>
      </c>
      <c r="B20063" s="6" t="s">
        <v>19617</v>
      </c>
    </row>
    <row r="20064" spans="1:2">
      <c r="A20064" s="9">
        <v>7594001451730</v>
      </c>
      <c r="B20064" s="6" t="s">
        <v>19619</v>
      </c>
    </row>
    <row r="20065" spans="1:2">
      <c r="A20065" s="9">
        <v>7594001451747</v>
      </c>
      <c r="B20065" s="6" t="s">
        <v>19619</v>
      </c>
    </row>
    <row r="20066" spans="1:2">
      <c r="A20066" s="9">
        <v>7591547001122</v>
      </c>
      <c r="B20066" s="6" t="s">
        <v>19620</v>
      </c>
    </row>
    <row r="20067" spans="1:2">
      <c r="A20067" s="8">
        <v>7592368000714</v>
      </c>
      <c r="B20067" s="5" t="s">
        <v>19621</v>
      </c>
    </row>
    <row r="20068" spans="1:2">
      <c r="A20068" s="9">
        <v>759236800714</v>
      </c>
      <c r="B20068" s="6" t="s">
        <v>19621</v>
      </c>
    </row>
    <row r="20069" spans="1:2">
      <c r="A20069" s="9">
        <v>7591547001115</v>
      </c>
      <c r="B20069" s="6" t="s">
        <v>19621</v>
      </c>
    </row>
    <row r="20070" spans="1:2">
      <c r="A20070" s="9">
        <v>7592368000684</v>
      </c>
      <c r="B20070" s="6" t="s">
        <v>19622</v>
      </c>
    </row>
    <row r="20071" spans="1:2">
      <c r="A20071" s="9">
        <v>7591616001183</v>
      </c>
      <c r="B20071" s="6" t="s">
        <v>19622</v>
      </c>
    </row>
    <row r="20072" spans="1:2">
      <c r="A20072" s="9" t="s">
        <v>19623</v>
      </c>
      <c r="B20072" s="6" t="s">
        <v>19624</v>
      </c>
    </row>
    <row r="20073" spans="1:2">
      <c r="A20073" s="9" t="s">
        <v>19625</v>
      </c>
      <c r="B20073" s="6" t="s">
        <v>19624</v>
      </c>
    </row>
    <row r="20074" spans="1:2">
      <c r="A20074" s="9" t="s">
        <v>19626</v>
      </c>
      <c r="B20074" s="6" t="s">
        <v>19624</v>
      </c>
    </row>
    <row r="20075" spans="1:2">
      <c r="A20075" s="9">
        <v>93815986812</v>
      </c>
      <c r="B20075" s="6" t="s">
        <v>19627</v>
      </c>
    </row>
    <row r="20076" spans="1:2">
      <c r="A20076" s="9">
        <v>7795317004669</v>
      </c>
      <c r="B20076" s="6" t="s">
        <v>19628</v>
      </c>
    </row>
    <row r="20077" spans="1:2">
      <c r="A20077" s="9">
        <v>7591365000284</v>
      </c>
      <c r="B20077" s="6" t="s">
        <v>19629</v>
      </c>
    </row>
    <row r="20078" spans="1:2">
      <c r="A20078" s="9">
        <v>7591099860604</v>
      </c>
      <c r="B20078" s="6" t="s">
        <v>19629</v>
      </c>
    </row>
    <row r="20079" spans="1:2">
      <c r="A20079" s="9">
        <v>7591099860505</v>
      </c>
      <c r="B20079" s="6" t="s">
        <v>19630</v>
      </c>
    </row>
    <row r="20080" spans="1:2">
      <c r="A20080" s="8">
        <v>7591955000755</v>
      </c>
      <c r="B20080" s="5" t="s">
        <v>19631</v>
      </c>
    </row>
    <row r="20081" spans="1:2">
      <c r="A20081" s="9">
        <v>7591955000854</v>
      </c>
      <c r="B20081" s="6" t="s">
        <v>19632</v>
      </c>
    </row>
    <row r="20082" spans="1:2">
      <c r="A20082" s="9">
        <v>7705323242115</v>
      </c>
      <c r="B20082" s="6" t="s">
        <v>19633</v>
      </c>
    </row>
    <row r="20083" spans="1:2">
      <c r="A20083" s="9">
        <v>7705323242122</v>
      </c>
      <c r="B20083" s="6" t="s">
        <v>19634</v>
      </c>
    </row>
    <row r="20084" spans="1:2">
      <c r="A20084" s="9">
        <v>7790580200114</v>
      </c>
      <c r="B20084" s="6" t="s">
        <v>19635</v>
      </c>
    </row>
    <row r="20085" spans="1:2">
      <c r="A20085" s="9">
        <v>7591223970919</v>
      </c>
      <c r="B20085" s="6" t="s">
        <v>19636</v>
      </c>
    </row>
    <row r="20086" spans="1:2">
      <c r="A20086" s="9">
        <v>3582913025846</v>
      </c>
      <c r="B20086" s="6" t="s">
        <v>19637</v>
      </c>
    </row>
    <row r="20087" spans="1:2">
      <c r="A20087" s="9">
        <v>7591585261106</v>
      </c>
      <c r="B20087" s="6" t="s">
        <v>19638</v>
      </c>
    </row>
    <row r="20088" spans="1:2">
      <c r="A20088" s="9">
        <v>7653016539380</v>
      </c>
      <c r="B20088" s="6" t="s">
        <v>19639</v>
      </c>
    </row>
    <row r="20089" spans="1:2">
      <c r="A20089" s="9">
        <v>7501214903598</v>
      </c>
      <c r="B20089" s="6" t="s">
        <v>19640</v>
      </c>
    </row>
    <row r="20090" spans="1:2">
      <c r="A20090" s="9">
        <v>745600760014</v>
      </c>
      <c r="B20090" s="6" t="s">
        <v>19641</v>
      </c>
    </row>
    <row r="20091" spans="1:2">
      <c r="A20091" s="8">
        <v>12914040201</v>
      </c>
      <c r="B20091" s="5" t="s">
        <v>19642</v>
      </c>
    </row>
    <row r="20092" spans="1:2">
      <c r="A20092" s="9">
        <v>7501206649251</v>
      </c>
      <c r="B20092" s="6" t="s">
        <v>19643</v>
      </c>
    </row>
    <row r="20093" spans="1:2">
      <c r="A20093" s="9">
        <v>71603101203</v>
      </c>
      <c r="B20093" s="6" t="s">
        <v>19644</v>
      </c>
    </row>
    <row r="20094" spans="1:2">
      <c r="A20094" s="8">
        <v>15000783945</v>
      </c>
      <c r="B20094" s="5" t="s">
        <v>19645</v>
      </c>
    </row>
    <row r="20095" spans="1:2">
      <c r="A20095" s="9">
        <v>6941109690393</v>
      </c>
      <c r="B20095" s="6" t="s">
        <v>19646</v>
      </c>
    </row>
    <row r="20096" spans="1:2">
      <c r="A20096" s="9">
        <v>2185</v>
      </c>
      <c r="B20096" s="6" t="s">
        <v>19647</v>
      </c>
    </row>
    <row r="20097" spans="1:2">
      <c r="A20097" s="9">
        <v>7702134705051</v>
      </c>
      <c r="B20097" s="6" t="s">
        <v>19648</v>
      </c>
    </row>
    <row r="20098" spans="1:2">
      <c r="A20098" s="9">
        <v>7702134303493</v>
      </c>
      <c r="B20098" s="6" t="s">
        <v>19649</v>
      </c>
    </row>
    <row r="20099" spans="1:2">
      <c r="A20099" s="9">
        <v>7896226502076</v>
      </c>
      <c r="B20099" s="6" t="s">
        <v>19650</v>
      </c>
    </row>
    <row r="20100" spans="1:2">
      <c r="A20100" s="9">
        <v>7501109908134</v>
      </c>
      <c r="B20100" s="6" t="s">
        <v>19651</v>
      </c>
    </row>
    <row r="20101" spans="1:2">
      <c r="A20101" s="8">
        <v>7501109908141</v>
      </c>
      <c r="B20101" s="5" t="s">
        <v>19652</v>
      </c>
    </row>
    <row r="20102" spans="1:2">
      <c r="A20102" s="9">
        <v>7801810714322</v>
      </c>
      <c r="B20102" s="6" t="s">
        <v>19653</v>
      </c>
    </row>
    <row r="20103" spans="1:2">
      <c r="A20103" s="9">
        <v>7801810714315</v>
      </c>
      <c r="B20103" s="6" t="s">
        <v>19654</v>
      </c>
    </row>
    <row r="20104" spans="1:2">
      <c r="A20104" s="9">
        <v>7801875058126</v>
      </c>
      <c r="B20104" s="6" t="s">
        <v>19655</v>
      </c>
    </row>
    <row r="20105" spans="1:2">
      <c r="A20105" s="9">
        <v>46301</v>
      </c>
      <c r="B20105" s="6" t="s">
        <v>19656</v>
      </c>
    </row>
    <row r="20106" spans="1:2">
      <c r="A20106" s="9">
        <v>7592601100539</v>
      </c>
      <c r="B20106" s="6" t="s">
        <v>19657</v>
      </c>
    </row>
    <row r="20107" spans="1:2">
      <c r="A20107" s="9">
        <v>7592601100546</v>
      </c>
      <c r="B20107" s="6" t="s">
        <v>19658</v>
      </c>
    </row>
    <row r="20108" spans="1:2">
      <c r="A20108" s="9">
        <v>2177</v>
      </c>
      <c r="B20108" s="6" t="s">
        <v>19659</v>
      </c>
    </row>
    <row r="20109" spans="1:2">
      <c r="A20109" s="9">
        <v>2167</v>
      </c>
      <c r="B20109" s="6" t="s">
        <v>19660</v>
      </c>
    </row>
    <row r="20110" spans="1:2">
      <c r="A20110" s="9">
        <v>3556610000291</v>
      </c>
      <c r="B20110" s="6" t="s">
        <v>19661</v>
      </c>
    </row>
    <row r="20111" spans="1:2">
      <c r="A20111" s="9">
        <v>8002140113215</v>
      </c>
      <c r="B20111" s="6" t="s">
        <v>19662</v>
      </c>
    </row>
    <row r="20112" spans="1:2">
      <c r="A20112" s="8">
        <v>3556610000482</v>
      </c>
      <c r="B20112" s="5" t="s">
        <v>19663</v>
      </c>
    </row>
    <row r="20113" spans="1:2">
      <c r="A20113" s="9">
        <v>3556610000499</v>
      </c>
      <c r="B20113" s="6" t="s">
        <v>19664</v>
      </c>
    </row>
    <row r="20114" spans="1:2">
      <c r="A20114" s="9">
        <v>3556610000239</v>
      </c>
      <c r="B20114" s="6" t="s">
        <v>19665</v>
      </c>
    </row>
    <row r="20115" spans="1:2">
      <c r="A20115" s="9">
        <v>7441033687128</v>
      </c>
      <c r="B20115" s="6" t="s">
        <v>19666</v>
      </c>
    </row>
    <row r="20116" spans="1:2">
      <c r="A20116" s="9">
        <v>7441033620828</v>
      </c>
      <c r="B20116" s="6" t="s">
        <v>19667</v>
      </c>
    </row>
    <row r="20117" spans="1:2">
      <c r="A20117" s="9">
        <v>7591099185509</v>
      </c>
      <c r="B20117" s="6" t="s">
        <v>19668</v>
      </c>
    </row>
    <row r="20118" spans="1:2">
      <c r="A20118" s="9">
        <v>7591099185608</v>
      </c>
      <c r="B20118" s="6" t="s">
        <v>19669</v>
      </c>
    </row>
    <row r="20119" spans="1:2">
      <c r="A20119" s="8">
        <v>7591099185004</v>
      </c>
      <c r="B20119" s="5" t="s">
        <v>19670</v>
      </c>
    </row>
    <row r="20120" spans="1:2">
      <c r="A20120" s="9">
        <v>7702605202102</v>
      </c>
      <c r="B20120" s="6" t="s">
        <v>19671</v>
      </c>
    </row>
    <row r="20121" spans="1:2">
      <c r="A20121" s="9">
        <v>7592454175098</v>
      </c>
      <c r="B20121" s="6" t="s">
        <v>19672</v>
      </c>
    </row>
    <row r="20122" spans="1:2">
      <c r="A20122" s="9">
        <v>7702605200597</v>
      </c>
      <c r="B20122" s="6" t="s">
        <v>19673</v>
      </c>
    </row>
    <row r="20123" spans="1:2">
      <c r="A20123" s="8">
        <v>7592454175081</v>
      </c>
      <c r="B20123" s="5" t="s">
        <v>19674</v>
      </c>
    </row>
    <row r="20124" spans="1:2">
      <c r="A20124" s="9">
        <v>7591020000666</v>
      </c>
      <c r="B20124" s="6" t="s">
        <v>19675</v>
      </c>
    </row>
    <row r="20125" spans="1:2">
      <c r="A20125" s="9">
        <v>7703763300198</v>
      </c>
      <c r="B20125" s="6" t="s">
        <v>19676</v>
      </c>
    </row>
    <row r="20126" spans="1:2">
      <c r="A20126" s="9">
        <v>7591519001099</v>
      </c>
      <c r="B20126" s="6" t="s">
        <v>19677</v>
      </c>
    </row>
    <row r="20127" spans="1:2">
      <c r="A20127" s="9">
        <v>7594001100539</v>
      </c>
      <c r="B20127" s="6" t="s">
        <v>19678</v>
      </c>
    </row>
    <row r="20128" spans="1:2">
      <c r="A20128" s="9">
        <v>7594001267904</v>
      </c>
      <c r="B20128" s="6" t="s">
        <v>19679</v>
      </c>
    </row>
    <row r="20129" spans="1:2">
      <c r="A20129" s="9">
        <v>7594001267874</v>
      </c>
      <c r="B20129" s="6" t="s">
        <v>19680</v>
      </c>
    </row>
    <row r="20130" spans="1:2">
      <c r="A20130" s="9">
        <v>7594001267850</v>
      </c>
      <c r="B20130" s="6" t="s">
        <v>19681</v>
      </c>
    </row>
    <row r="20131" spans="1:2">
      <c r="A20131" s="9">
        <v>7594001267843</v>
      </c>
      <c r="B20131" s="6" t="s">
        <v>19682</v>
      </c>
    </row>
    <row r="20132" spans="1:2">
      <c r="A20132" s="9">
        <v>7594001267898</v>
      </c>
      <c r="B20132" s="6" t="s">
        <v>19683</v>
      </c>
    </row>
    <row r="20133" spans="1:2">
      <c r="A20133" s="8">
        <v>7592432007878</v>
      </c>
      <c r="B20133" s="5" t="s">
        <v>19684</v>
      </c>
    </row>
    <row r="20134" spans="1:2">
      <c r="A20134" s="8">
        <v>7800026009987</v>
      </c>
      <c r="B20134" s="5" t="s">
        <v>19685</v>
      </c>
    </row>
    <row r="20135" spans="1:2">
      <c r="A20135" s="9">
        <v>7592772002069</v>
      </c>
      <c r="B20135" s="6" t="s">
        <v>19686</v>
      </c>
    </row>
    <row r="20136" spans="1:2">
      <c r="A20136" s="9">
        <v>7592772001925</v>
      </c>
      <c r="B20136" s="6" t="s">
        <v>19687</v>
      </c>
    </row>
    <row r="20137" spans="1:2">
      <c r="A20137" s="8">
        <v>2184</v>
      </c>
      <c r="B20137" s="5" t="s">
        <v>19688</v>
      </c>
    </row>
    <row r="20138" spans="1:2">
      <c r="A20138" s="9">
        <v>7594002990771</v>
      </c>
      <c r="B20138" s="6" t="s">
        <v>19688</v>
      </c>
    </row>
    <row r="20139" spans="1:2">
      <c r="A20139" s="9">
        <v>7591547001153</v>
      </c>
      <c r="B20139" s="6" t="s">
        <v>19688</v>
      </c>
    </row>
    <row r="20140" spans="1:2">
      <c r="A20140" s="9">
        <v>7592368002404</v>
      </c>
      <c r="B20140" s="6" t="s">
        <v>19688</v>
      </c>
    </row>
    <row r="20141" spans="1:2">
      <c r="A20141" s="9">
        <v>7591616001213</v>
      </c>
      <c r="B20141" s="6" t="s">
        <v>19688</v>
      </c>
    </row>
    <row r="20142" spans="1:2">
      <c r="A20142" s="9">
        <v>7592368000745</v>
      </c>
      <c r="B20142" s="6" t="s">
        <v>19689</v>
      </c>
    </row>
    <row r="20143" spans="1:2">
      <c r="A20143" s="9" t="s">
        <v>19690</v>
      </c>
      <c r="B20143" s="6" t="s">
        <v>19691</v>
      </c>
    </row>
    <row r="20144" spans="1:2">
      <c r="A20144" s="9" t="s">
        <v>19692</v>
      </c>
      <c r="B20144" s="6" t="s">
        <v>19693</v>
      </c>
    </row>
    <row r="20145" spans="1:2">
      <c r="A20145" s="9" t="s">
        <v>19694</v>
      </c>
      <c r="B20145" s="6" t="s">
        <v>19693</v>
      </c>
    </row>
    <row r="20146" spans="1:2">
      <c r="A20146" s="9">
        <v>7594002990832</v>
      </c>
      <c r="B20146" s="6" t="s">
        <v>19695</v>
      </c>
    </row>
    <row r="20147" spans="1:2">
      <c r="A20147" s="9">
        <v>7591547001177</v>
      </c>
      <c r="B20147" s="6" t="s">
        <v>19695</v>
      </c>
    </row>
    <row r="20148" spans="1:2">
      <c r="A20148" s="9">
        <v>7591616001237</v>
      </c>
      <c r="B20148" s="6" t="s">
        <v>19695</v>
      </c>
    </row>
    <row r="20149" spans="1:2">
      <c r="A20149" s="9">
        <v>7592368000776</v>
      </c>
      <c r="B20149" s="6" t="s">
        <v>19696</v>
      </c>
    </row>
    <row r="20150" spans="1:2">
      <c r="A20150" s="8">
        <v>8144</v>
      </c>
      <c r="B20150" s="5" t="s">
        <v>19697</v>
      </c>
    </row>
    <row r="20151" spans="1:2">
      <c r="A20151" s="9">
        <v>7592368000806</v>
      </c>
      <c r="B20151" s="6" t="s">
        <v>19698</v>
      </c>
    </row>
    <row r="20152" spans="1:2">
      <c r="A20152" s="9">
        <v>7594002990788</v>
      </c>
      <c r="B20152" s="6" t="s">
        <v>19698</v>
      </c>
    </row>
    <row r="20153" spans="1:2">
      <c r="A20153" s="9">
        <v>7592368002398</v>
      </c>
      <c r="B20153" s="6" t="s">
        <v>19699</v>
      </c>
    </row>
    <row r="20154" spans="1:2">
      <c r="A20154" s="9">
        <v>7594005620347</v>
      </c>
      <c r="B20154" s="6" t="s">
        <v>19700</v>
      </c>
    </row>
    <row r="20155" spans="1:2">
      <c r="A20155" s="9">
        <v>2186</v>
      </c>
      <c r="B20155" s="6" t="s">
        <v>19701</v>
      </c>
    </row>
    <row r="20156" spans="1:2">
      <c r="A20156" s="9">
        <v>7594001100362</v>
      </c>
      <c r="B20156" s="6" t="s">
        <v>19702</v>
      </c>
    </row>
    <row r="20157" spans="1:2">
      <c r="A20157" s="9">
        <v>7592454889186</v>
      </c>
      <c r="B20157" s="6" t="s">
        <v>19703</v>
      </c>
    </row>
    <row r="20158" spans="1:2">
      <c r="A20158" s="9">
        <v>7591585177803</v>
      </c>
      <c r="B20158" s="6" t="s">
        <v>19704</v>
      </c>
    </row>
    <row r="20159" spans="1:2">
      <c r="A20159" s="9">
        <v>7591585277800</v>
      </c>
      <c r="B20159" s="6" t="s">
        <v>19705</v>
      </c>
    </row>
    <row r="20160" spans="1:2">
      <c r="A20160" s="8">
        <v>7591585977809</v>
      </c>
      <c r="B20160" s="5" t="s">
        <v>19706</v>
      </c>
    </row>
    <row r="20161" spans="1:2">
      <c r="A20161" s="9">
        <v>7591392850753</v>
      </c>
      <c r="B20161" s="6" t="s">
        <v>19707</v>
      </c>
    </row>
    <row r="20162" spans="1:2">
      <c r="A20162" s="9">
        <v>7594001330776</v>
      </c>
      <c r="B20162" s="6" t="s">
        <v>19708</v>
      </c>
    </row>
    <row r="20163" spans="1:2">
      <c r="A20163" s="9">
        <v>7591519007749</v>
      </c>
      <c r="B20163" s="6" t="s">
        <v>19709</v>
      </c>
    </row>
    <row r="20164" spans="1:2">
      <c r="A20164" s="9">
        <v>7592454890052</v>
      </c>
      <c r="B20164" s="6" t="s">
        <v>19710</v>
      </c>
    </row>
    <row r="20165" spans="1:2">
      <c r="A20165" s="9">
        <v>7592020127230</v>
      </c>
      <c r="B20165" s="6" t="s">
        <v>19711</v>
      </c>
    </row>
    <row r="20166" spans="1:2">
      <c r="A20166" s="9">
        <v>7591585177827</v>
      </c>
      <c r="B20166" s="6" t="s">
        <v>19712</v>
      </c>
    </row>
    <row r="20167" spans="1:2">
      <c r="A20167" s="9">
        <v>27230</v>
      </c>
      <c r="B20167" s="6" t="s">
        <v>19713</v>
      </c>
    </row>
    <row r="20168" spans="1:2">
      <c r="A20168" s="9">
        <v>7230</v>
      </c>
      <c r="B20168" s="6" t="s">
        <v>19714</v>
      </c>
    </row>
    <row r="20169" spans="1:2">
      <c r="A20169" s="9">
        <v>7592454001861</v>
      </c>
      <c r="B20169" s="6" t="s">
        <v>19715</v>
      </c>
    </row>
    <row r="20170" spans="1:2">
      <c r="A20170" s="9">
        <v>7592454001779</v>
      </c>
      <c r="B20170" s="6" t="s">
        <v>19716</v>
      </c>
    </row>
    <row r="20171" spans="1:2">
      <c r="A20171" s="9">
        <v>7592454002783</v>
      </c>
      <c r="B20171" s="6" t="s">
        <v>19717</v>
      </c>
    </row>
    <row r="20172" spans="1:2">
      <c r="A20172" s="9">
        <v>7592020133941</v>
      </c>
      <c r="B20172" s="6" t="s">
        <v>19718</v>
      </c>
    </row>
    <row r="20173" spans="1:2">
      <c r="A20173" s="9">
        <v>7592020133958</v>
      </c>
      <c r="B20173" s="6" t="s">
        <v>19719</v>
      </c>
    </row>
    <row r="20174" spans="1:2">
      <c r="A20174" s="9">
        <v>8901117202627</v>
      </c>
      <c r="B20174" s="6" t="s">
        <v>19720</v>
      </c>
    </row>
    <row r="20175" spans="1:2">
      <c r="A20175" s="9">
        <v>7861148021240</v>
      </c>
      <c r="B20175" s="6" t="s">
        <v>19721</v>
      </c>
    </row>
    <row r="20176" spans="1:2">
      <c r="A20176" s="9">
        <v>7730699000915</v>
      </c>
      <c r="B20176" s="6" t="s">
        <v>19722</v>
      </c>
    </row>
    <row r="20177" spans="1:2">
      <c r="A20177" s="9">
        <v>7730699000922</v>
      </c>
      <c r="B20177" s="6" t="s">
        <v>19723</v>
      </c>
    </row>
    <row r="20178" spans="1:2">
      <c r="A20178" s="9">
        <v>7730699000908</v>
      </c>
      <c r="B20178" s="6" t="s">
        <v>19724</v>
      </c>
    </row>
    <row r="20179" spans="1:2">
      <c r="A20179" s="9">
        <v>7861148021264</v>
      </c>
      <c r="B20179" s="6" t="s">
        <v>19725</v>
      </c>
    </row>
    <row r="20180" spans="1:2">
      <c r="A20180" s="9">
        <v>7730699000939</v>
      </c>
      <c r="B20180" s="6" t="s">
        <v>19726</v>
      </c>
    </row>
    <row r="20181" spans="1:2">
      <c r="A20181" s="9">
        <v>7861148021257</v>
      </c>
      <c r="B20181" s="6" t="s">
        <v>19727</v>
      </c>
    </row>
    <row r="20182" spans="1:2">
      <c r="A20182" s="9">
        <v>2171</v>
      </c>
      <c r="B20182" s="6" t="s">
        <v>19728</v>
      </c>
    </row>
    <row r="20183" spans="1:2">
      <c r="A20183" s="9">
        <v>702</v>
      </c>
      <c r="B20183" s="6" t="s">
        <v>19729</v>
      </c>
    </row>
    <row r="20184" spans="1:2">
      <c r="A20184" s="9">
        <v>7595168000120</v>
      </c>
      <c r="B20184" s="6" t="s">
        <v>19729</v>
      </c>
    </row>
    <row r="20185" spans="1:2">
      <c r="A20185" s="8">
        <v>7592827000521</v>
      </c>
      <c r="B20185" s="5" t="s">
        <v>19730</v>
      </c>
    </row>
    <row r="20186" spans="1:2">
      <c r="A20186" s="9">
        <v>5012909011655</v>
      </c>
      <c r="B20186" s="6" t="s">
        <v>19731</v>
      </c>
    </row>
    <row r="20187" spans="1:2">
      <c r="A20187" s="9">
        <v>5012909011716</v>
      </c>
      <c r="B20187" s="6" t="s">
        <v>19732</v>
      </c>
    </row>
    <row r="20188" spans="1:2">
      <c r="A20188" s="8">
        <v>130221</v>
      </c>
      <c r="B20188" s="5" t="s">
        <v>19733</v>
      </c>
    </row>
    <row r="20189" spans="1:2">
      <c r="A20189" s="8">
        <v>130228</v>
      </c>
      <c r="B20189" s="5" t="s">
        <v>19733</v>
      </c>
    </row>
    <row r="20190" spans="1:2">
      <c r="A20190" s="9">
        <v>130248</v>
      </c>
      <c r="B20190" s="6" t="s">
        <v>19733</v>
      </c>
    </row>
    <row r="20191" spans="1:2">
      <c r="A20191" s="9">
        <v>221</v>
      </c>
      <c r="B20191" s="6" t="s">
        <v>19733</v>
      </c>
    </row>
    <row r="20192" spans="1:2">
      <c r="A20192" s="9">
        <v>2194</v>
      </c>
      <c r="B20192" s="6" t="s">
        <v>19734</v>
      </c>
    </row>
    <row r="20193" spans="1:2">
      <c r="A20193" s="9">
        <v>6928451900158</v>
      </c>
      <c r="B20193" s="6" t="s">
        <v>19735</v>
      </c>
    </row>
    <row r="20194" spans="1:2">
      <c r="A20194" s="9">
        <v>2176</v>
      </c>
      <c r="B20194" s="6" t="s">
        <v>19736</v>
      </c>
    </row>
    <row r="20195" spans="1:2">
      <c r="A20195" s="9">
        <v>7453003500351</v>
      </c>
      <c r="B20195" s="6" t="s">
        <v>19737</v>
      </c>
    </row>
    <row r="20196" spans="1:2">
      <c r="A20196" s="9">
        <v>21292002169</v>
      </c>
      <c r="B20196" s="6" t="s">
        <v>19738</v>
      </c>
    </row>
    <row r="20197" spans="1:2">
      <c r="A20197" s="8">
        <v>7591894030196</v>
      </c>
      <c r="B20197" s="5" t="s">
        <v>19739</v>
      </c>
    </row>
    <row r="20198" spans="1:2">
      <c r="A20198" s="9" t="s">
        <v>19740</v>
      </c>
      <c r="B20198" s="6" t="s">
        <v>19741</v>
      </c>
    </row>
    <row r="20199" spans="1:2">
      <c r="A20199" s="9" t="s">
        <v>19742</v>
      </c>
      <c r="B20199" s="6" t="s">
        <v>19741</v>
      </c>
    </row>
    <row r="20200" spans="1:2">
      <c r="A20200" s="9">
        <v>4891228550042</v>
      </c>
      <c r="B20200" s="6" t="s">
        <v>19743</v>
      </c>
    </row>
    <row r="20201" spans="1:2">
      <c r="A20201" s="9">
        <v>7592349785012</v>
      </c>
      <c r="B20201" s="6" t="s">
        <v>19744</v>
      </c>
    </row>
    <row r="20202" spans="1:2">
      <c r="A20202" s="9">
        <v>7592349785272</v>
      </c>
      <c r="B20202" s="6" t="s">
        <v>19745</v>
      </c>
    </row>
    <row r="20203" spans="1:2">
      <c r="A20203" s="8">
        <v>728417501001</v>
      </c>
      <c r="B20203" s="5" t="s">
        <v>19746</v>
      </c>
    </row>
    <row r="20204" spans="1:2">
      <c r="A20204" s="9">
        <v>7591928000034</v>
      </c>
      <c r="B20204" s="6" t="s">
        <v>19747</v>
      </c>
    </row>
    <row r="20205" spans="1:2">
      <c r="A20205" s="9">
        <v>4042809200751</v>
      </c>
      <c r="B20205" s="6" t="s">
        <v>19748</v>
      </c>
    </row>
    <row r="20206" spans="1:2">
      <c r="A20206" s="9">
        <v>7595335000663</v>
      </c>
      <c r="B20206" s="6" t="s">
        <v>19749</v>
      </c>
    </row>
    <row r="20207" spans="1:2">
      <c r="A20207" s="8">
        <v>7591928000041</v>
      </c>
      <c r="B20207" s="5" t="s">
        <v>19750</v>
      </c>
    </row>
    <row r="20208" spans="1:2">
      <c r="A20208" s="8">
        <v>7591928000379</v>
      </c>
      <c r="B20208" s="5" t="s">
        <v>19751</v>
      </c>
    </row>
    <row r="20209" spans="1:2">
      <c r="A20209" s="9">
        <v>7591190011202</v>
      </c>
      <c r="B20209" s="6" t="s">
        <v>19752</v>
      </c>
    </row>
    <row r="20210" spans="1:2">
      <c r="A20210" s="9">
        <v>7591928000058</v>
      </c>
      <c r="B20210" s="6" t="s">
        <v>19753</v>
      </c>
    </row>
    <row r="20211" spans="1:2">
      <c r="A20211" s="9">
        <v>7591248210809</v>
      </c>
      <c r="B20211" s="6" t="s">
        <v>19754</v>
      </c>
    </row>
    <row r="20212" spans="1:2">
      <c r="A20212" s="9">
        <v>8693744090547</v>
      </c>
      <c r="B20212" s="6" t="s">
        <v>19755</v>
      </c>
    </row>
    <row r="20213" spans="1:2">
      <c r="A20213" s="9">
        <v>4005808819065</v>
      </c>
      <c r="B20213" s="6" t="s">
        <v>19756</v>
      </c>
    </row>
    <row r="20214" spans="1:2">
      <c r="A20214" s="9">
        <v>8693744090042</v>
      </c>
      <c r="B20214" s="6" t="s">
        <v>19757</v>
      </c>
    </row>
    <row r="20215" spans="1:2">
      <c r="A20215" s="9">
        <v>75924857003</v>
      </c>
      <c r="B20215" s="6" t="s">
        <v>19757</v>
      </c>
    </row>
    <row r="20216" spans="1:2">
      <c r="A20216" s="9">
        <v>7591061501092</v>
      </c>
      <c r="B20216" s="6" t="s">
        <v>19758</v>
      </c>
    </row>
    <row r="20217" spans="1:2">
      <c r="A20217" s="9">
        <v>7591248365103</v>
      </c>
      <c r="B20217" s="6" t="s">
        <v>19759</v>
      </c>
    </row>
    <row r="20218" spans="1:2">
      <c r="A20218" s="9">
        <v>8693744090158</v>
      </c>
      <c r="B20218" s="6" t="s">
        <v>19760</v>
      </c>
    </row>
    <row r="20219" spans="1:2">
      <c r="A20219" s="9">
        <v>728417501018</v>
      </c>
      <c r="B20219" s="6" t="s">
        <v>19761</v>
      </c>
    </row>
    <row r="20220" spans="1:2">
      <c r="A20220" s="9">
        <v>810508000415</v>
      </c>
      <c r="B20220" s="6" t="s">
        <v>19762</v>
      </c>
    </row>
    <row r="20221" spans="1:2">
      <c r="A20221" s="9">
        <v>7702031258049</v>
      </c>
      <c r="B20221" s="6" t="s">
        <v>19763</v>
      </c>
    </row>
    <row r="20222" spans="1:2">
      <c r="A20222" s="9">
        <v>7591248311513</v>
      </c>
      <c r="B20222" s="6" t="s">
        <v>19764</v>
      </c>
    </row>
    <row r="20223" spans="1:2">
      <c r="A20223" s="9">
        <v>6972104324563</v>
      </c>
      <c r="B20223" s="6" t="s">
        <v>19765</v>
      </c>
    </row>
    <row r="20224" spans="1:2">
      <c r="A20224" s="9">
        <v>7590002026649</v>
      </c>
      <c r="B20224" s="6" t="s">
        <v>19766</v>
      </c>
    </row>
    <row r="20225" spans="1:2">
      <c r="A20225" s="9">
        <v>4015400011613</v>
      </c>
      <c r="B20225" s="6" t="s">
        <v>19767</v>
      </c>
    </row>
    <row r="20226" spans="1:2">
      <c r="A20226" s="9">
        <v>7591248210304</v>
      </c>
      <c r="B20226" s="6" t="s">
        <v>19768</v>
      </c>
    </row>
    <row r="20227" spans="1:2">
      <c r="A20227" s="9">
        <v>7501054503897</v>
      </c>
      <c r="B20227" s="6" t="s">
        <v>19769</v>
      </c>
    </row>
    <row r="20228" spans="1:2">
      <c r="A20228" s="9">
        <v>7896018700581</v>
      </c>
      <c r="B20228" s="6" t="s">
        <v>19770</v>
      </c>
    </row>
    <row r="20229" spans="1:2">
      <c r="A20229" s="9">
        <v>7896018700604</v>
      </c>
      <c r="B20229" s="6" t="s">
        <v>19771</v>
      </c>
    </row>
    <row r="20230" spans="1:2">
      <c r="A20230" s="9">
        <v>7896018700628</v>
      </c>
      <c r="B20230" s="6" t="s">
        <v>19772</v>
      </c>
    </row>
    <row r="20231" spans="1:2">
      <c r="A20231" s="9">
        <v>7591190001456</v>
      </c>
      <c r="B20231" s="6" t="s">
        <v>19773</v>
      </c>
    </row>
    <row r="20232" spans="1:2">
      <c r="A20232" s="9">
        <v>7591190001449</v>
      </c>
      <c r="B20232" s="6" t="s">
        <v>19774</v>
      </c>
    </row>
    <row r="20233" spans="1:2">
      <c r="A20233" s="9">
        <v>8014002000519</v>
      </c>
      <c r="B20233" s="6" t="s">
        <v>19775</v>
      </c>
    </row>
    <row r="20234" spans="1:2">
      <c r="A20234" s="8">
        <v>7896018700239</v>
      </c>
      <c r="B20234" s="5" t="s">
        <v>19776</v>
      </c>
    </row>
    <row r="20235" spans="1:2">
      <c r="A20235" s="8">
        <v>7896018700192</v>
      </c>
      <c r="B20235" s="5" t="s">
        <v>19777</v>
      </c>
    </row>
    <row r="20236" spans="1:2">
      <c r="A20236" s="8">
        <v>7591248217204</v>
      </c>
      <c r="B20236" s="5" t="s">
        <v>19778</v>
      </c>
    </row>
    <row r="20237" spans="1:2">
      <c r="A20237" s="9">
        <v>7594001080602</v>
      </c>
      <c r="B20237" s="6" t="s">
        <v>19779</v>
      </c>
    </row>
    <row r="20238" spans="1:2">
      <c r="A20238" s="8">
        <v>7594001080565</v>
      </c>
      <c r="B20238" s="5" t="s">
        <v>19780</v>
      </c>
    </row>
    <row r="20239" spans="1:2">
      <c r="A20239" s="9">
        <v>4042809222401</v>
      </c>
      <c r="B20239" s="6" t="s">
        <v>19781</v>
      </c>
    </row>
    <row r="20240" spans="1:2">
      <c r="A20240" s="9">
        <v>7591440031899</v>
      </c>
      <c r="B20240" s="6" t="s">
        <v>19782</v>
      </c>
    </row>
    <row r="20241" spans="1:2">
      <c r="A20241" s="9">
        <v>7591440031929</v>
      </c>
      <c r="B20241" s="6" t="s">
        <v>19783</v>
      </c>
    </row>
    <row r="20242" spans="1:2">
      <c r="A20242" s="9">
        <v>7594001080572</v>
      </c>
      <c r="B20242" s="6" t="s">
        <v>19784</v>
      </c>
    </row>
    <row r="20243" spans="1:2">
      <c r="A20243" s="9">
        <v>7594001080589</v>
      </c>
      <c r="B20243" s="6" t="s">
        <v>19785</v>
      </c>
    </row>
    <row r="20244" spans="1:2">
      <c r="A20244" s="9">
        <v>7592194002203</v>
      </c>
      <c r="B20244" s="6" t="s">
        <v>19786</v>
      </c>
    </row>
    <row r="20245" spans="1:2">
      <c r="A20245" s="9">
        <v>7592194002173</v>
      </c>
      <c r="B20245" s="6" t="s">
        <v>19787</v>
      </c>
    </row>
    <row r="20246" spans="1:2">
      <c r="A20246" s="9">
        <v>4042809222449</v>
      </c>
      <c r="B20246" s="6" t="s">
        <v>19788</v>
      </c>
    </row>
    <row r="20247" spans="1:2">
      <c r="A20247" s="9">
        <v>4042809222425</v>
      </c>
      <c r="B20247" s="6" t="s">
        <v>19789</v>
      </c>
    </row>
    <row r="20248" spans="1:2">
      <c r="A20248" s="9">
        <v>7591440031943</v>
      </c>
      <c r="B20248" s="6" t="s">
        <v>19790</v>
      </c>
    </row>
    <row r="20249" spans="1:2">
      <c r="A20249" s="9">
        <v>7591440031974</v>
      </c>
      <c r="B20249" s="6" t="s">
        <v>19791</v>
      </c>
    </row>
    <row r="20250" spans="1:2">
      <c r="A20250" s="8">
        <v>7594001080541</v>
      </c>
      <c r="B20250" s="5" t="s">
        <v>19792</v>
      </c>
    </row>
    <row r="20251" spans="1:2">
      <c r="A20251" s="9">
        <v>7594001080534</v>
      </c>
      <c r="B20251" s="6" t="s">
        <v>19793</v>
      </c>
    </row>
    <row r="20252" spans="1:2">
      <c r="A20252" s="9">
        <v>7594001080596</v>
      </c>
      <c r="B20252" s="6" t="s">
        <v>19794</v>
      </c>
    </row>
    <row r="20253" spans="1:2">
      <c r="A20253" s="9">
        <v>7594001080558</v>
      </c>
      <c r="B20253" s="6" t="s">
        <v>19795</v>
      </c>
    </row>
    <row r="20254" spans="1:2">
      <c r="A20254" s="9">
        <v>7592194003682</v>
      </c>
      <c r="B20254" s="6" t="s">
        <v>19796</v>
      </c>
    </row>
    <row r="20255" spans="1:2">
      <c r="A20255" s="9">
        <v>7592194003675</v>
      </c>
      <c r="B20255" s="6" t="s">
        <v>19797</v>
      </c>
    </row>
    <row r="20256" spans="1:2">
      <c r="A20256" s="9">
        <v>7594001081302</v>
      </c>
      <c r="B20256" s="6" t="s">
        <v>19798</v>
      </c>
    </row>
    <row r="20257" spans="1:2">
      <c r="A20257" s="9">
        <v>4042809222463</v>
      </c>
      <c r="B20257" s="6" t="s">
        <v>19799</v>
      </c>
    </row>
    <row r="20258" spans="1:2">
      <c r="A20258" s="9">
        <v>7591440031905</v>
      </c>
      <c r="B20258" s="6" t="s">
        <v>19800</v>
      </c>
    </row>
    <row r="20259" spans="1:2">
      <c r="A20259" s="9">
        <v>7703153008161</v>
      </c>
      <c r="B20259" s="6" t="s">
        <v>19801</v>
      </c>
    </row>
    <row r="20260" spans="1:2">
      <c r="A20260" s="9">
        <v>7896548135303</v>
      </c>
      <c r="B20260" s="6" t="s">
        <v>19802</v>
      </c>
    </row>
    <row r="20261" spans="1:2">
      <c r="A20261" s="9">
        <v>5413895015755</v>
      </c>
      <c r="B20261" s="6" t="s">
        <v>19803</v>
      </c>
    </row>
    <row r="20262" spans="1:2">
      <c r="A20262" s="9">
        <v>7896548135334</v>
      </c>
      <c r="B20262" s="6" t="s">
        <v>19804</v>
      </c>
    </row>
    <row r="20263" spans="1:2">
      <c r="A20263" s="9">
        <v>7591020000673</v>
      </c>
      <c r="B20263" s="6" t="s">
        <v>19805</v>
      </c>
    </row>
    <row r="20264" spans="1:2">
      <c r="A20264" s="9">
        <v>7591136009867</v>
      </c>
      <c r="B20264" s="6" t="s">
        <v>19806</v>
      </c>
    </row>
    <row r="20265" spans="1:2">
      <c r="A20265" s="9">
        <v>7591136009850</v>
      </c>
      <c r="B20265" s="6" t="s">
        <v>19807</v>
      </c>
    </row>
    <row r="20266" spans="1:2">
      <c r="A20266" s="9">
        <v>7703153008109</v>
      </c>
      <c r="B20266" s="6" t="s">
        <v>19808</v>
      </c>
    </row>
    <row r="20267" spans="1:2">
      <c r="A20267" s="8">
        <v>7591196000859</v>
      </c>
      <c r="B20267" s="5" t="s">
        <v>19809</v>
      </c>
    </row>
    <row r="20268" spans="1:2">
      <c r="A20268" s="9">
        <v>7591196000491</v>
      </c>
      <c r="B20268" s="6" t="s">
        <v>19809</v>
      </c>
    </row>
    <row r="20269" spans="1:2">
      <c r="A20269" s="9">
        <v>7591196000873</v>
      </c>
      <c r="B20269" s="6" t="s">
        <v>19810</v>
      </c>
    </row>
    <row r="20270" spans="1:2">
      <c r="A20270" s="8">
        <v>7896548135310</v>
      </c>
      <c r="B20270" s="5" t="s">
        <v>19811</v>
      </c>
    </row>
    <row r="20271" spans="1:2">
      <c r="A20271" s="9">
        <v>5413895027093</v>
      </c>
      <c r="B20271" s="6" t="s">
        <v>19812</v>
      </c>
    </row>
    <row r="20272" spans="1:2">
      <c r="A20272" s="8">
        <v>7896548135327</v>
      </c>
      <c r="B20272" s="5" t="s">
        <v>19813</v>
      </c>
    </row>
    <row r="20273" spans="1:2">
      <c r="A20273" s="9">
        <v>5413895042348</v>
      </c>
      <c r="B20273" s="6" t="s">
        <v>19814</v>
      </c>
    </row>
    <row r="20274" spans="1:2">
      <c r="A20274" s="9">
        <v>7592708000138</v>
      </c>
      <c r="B20274" s="6" t="s">
        <v>19815</v>
      </c>
    </row>
    <row r="20275" spans="1:2">
      <c r="A20275" s="9">
        <v>7592708000398</v>
      </c>
      <c r="B20275" s="6" t="s">
        <v>19816</v>
      </c>
    </row>
    <row r="20276" spans="1:2">
      <c r="A20276" s="9">
        <v>7592708000015</v>
      </c>
      <c r="B20276" s="6" t="s">
        <v>19817</v>
      </c>
    </row>
    <row r="20277" spans="1:2">
      <c r="A20277" s="9">
        <v>7592708000404</v>
      </c>
      <c r="B20277" s="6" t="s">
        <v>19818</v>
      </c>
    </row>
    <row r="20278" spans="1:2">
      <c r="A20278" s="9">
        <v>7592708000411</v>
      </c>
      <c r="B20278" s="6" t="s">
        <v>19819</v>
      </c>
    </row>
    <row r="20279" spans="1:2">
      <c r="A20279" s="9">
        <v>7592708000381</v>
      </c>
      <c r="B20279" s="6" t="s">
        <v>19820</v>
      </c>
    </row>
    <row r="20280" spans="1:2">
      <c r="A20280" s="9">
        <v>7591196002761</v>
      </c>
      <c r="B20280" s="6" t="s">
        <v>19821</v>
      </c>
    </row>
    <row r="20281" spans="1:2">
      <c r="A20281" s="9">
        <v>7591196000514</v>
      </c>
      <c r="B20281" s="6" t="s">
        <v>19822</v>
      </c>
    </row>
    <row r="20282" spans="1:2">
      <c r="A20282" s="9">
        <v>7591196000880</v>
      </c>
      <c r="B20282" s="6" t="s">
        <v>19823</v>
      </c>
    </row>
    <row r="20283" spans="1:2">
      <c r="A20283" s="9">
        <v>7591196000897</v>
      </c>
      <c r="B20283" s="6" t="s">
        <v>19824</v>
      </c>
    </row>
    <row r="20284" spans="1:2">
      <c r="A20284" s="9">
        <v>5413895015779</v>
      </c>
      <c r="B20284" s="6" t="s">
        <v>19825</v>
      </c>
    </row>
    <row r="20285" spans="1:2">
      <c r="A20285" s="8">
        <v>719503082023</v>
      </c>
      <c r="B20285" s="5" t="s">
        <v>19826</v>
      </c>
    </row>
    <row r="20286" spans="1:2">
      <c r="A20286" s="9">
        <v>7590019030547</v>
      </c>
      <c r="B20286" s="6" t="s">
        <v>19827</v>
      </c>
    </row>
    <row r="20287" spans="1:2">
      <c r="A20287" s="8">
        <v>7590019030554</v>
      </c>
      <c r="B20287" s="5" t="s">
        <v>19828</v>
      </c>
    </row>
    <row r="20288" spans="1:2">
      <c r="A20288" s="8">
        <v>7592806133226</v>
      </c>
      <c r="B20288" s="5" t="s">
        <v>19829</v>
      </c>
    </row>
    <row r="20289" spans="1:2">
      <c r="A20289" s="8">
        <v>7592806133219</v>
      </c>
      <c r="B20289" s="5" t="s">
        <v>19830</v>
      </c>
    </row>
    <row r="20290" spans="1:2">
      <c r="A20290" s="9">
        <v>7591248310318</v>
      </c>
      <c r="B20290" s="6" t="s">
        <v>19831</v>
      </c>
    </row>
    <row r="20291" spans="1:2">
      <c r="A20291" s="8">
        <v>699</v>
      </c>
      <c r="B20291" s="5" t="s">
        <v>19832</v>
      </c>
    </row>
    <row r="20292" spans="1:2">
      <c r="A20292" s="8">
        <v>7592773000828</v>
      </c>
      <c r="B20292" s="5" t="s">
        <v>19833</v>
      </c>
    </row>
    <row r="20293" spans="1:2">
      <c r="A20293" s="9">
        <v>7591955001639</v>
      </c>
      <c r="B20293" s="6" t="s">
        <v>19834</v>
      </c>
    </row>
    <row r="20294" spans="1:2">
      <c r="A20294" s="9">
        <v>7591955001622</v>
      </c>
      <c r="B20294" s="6" t="s">
        <v>19835</v>
      </c>
    </row>
    <row r="20295" spans="1:2">
      <c r="A20295" s="9">
        <v>7591874000034</v>
      </c>
      <c r="B20295" s="6" t="s">
        <v>19836</v>
      </c>
    </row>
    <row r="20296" spans="1:2">
      <c r="A20296" s="9">
        <v>7591874000058</v>
      </c>
      <c r="B20296" s="6" t="s">
        <v>19837</v>
      </c>
    </row>
    <row r="20297" spans="1:2">
      <c r="A20297" s="9">
        <v>7591874000010</v>
      </c>
      <c r="B20297" s="6" t="s">
        <v>19838</v>
      </c>
    </row>
    <row r="20298" spans="1:2">
      <c r="A20298" s="9">
        <v>7591167000147</v>
      </c>
      <c r="B20298" s="6" t="s">
        <v>19839</v>
      </c>
    </row>
    <row r="20299" spans="1:2">
      <c r="A20299" s="9">
        <v>7591167000123</v>
      </c>
      <c r="B20299" s="6" t="s">
        <v>19840</v>
      </c>
    </row>
    <row r="20300" spans="1:2">
      <c r="A20300" s="9">
        <v>8850217011045</v>
      </c>
      <c r="B20300" s="6" t="s">
        <v>19841</v>
      </c>
    </row>
    <row r="20301" spans="1:2">
      <c r="A20301" s="9">
        <v>7591195000522</v>
      </c>
      <c r="B20301" s="6" t="s">
        <v>19842</v>
      </c>
    </row>
    <row r="20302" spans="1:2">
      <c r="A20302" s="9">
        <v>6926338711194</v>
      </c>
      <c r="B20302" s="6" t="s">
        <v>19843</v>
      </c>
    </row>
    <row r="20303" spans="1:2">
      <c r="A20303" s="9" t="s">
        <v>19844</v>
      </c>
      <c r="B20303" s="6" t="s">
        <v>19845</v>
      </c>
    </row>
    <row r="20304" spans="1:2">
      <c r="A20304" s="9">
        <v>2193</v>
      </c>
      <c r="B20304" s="6" t="s">
        <v>19846</v>
      </c>
    </row>
    <row r="20305" spans="1:2">
      <c r="A20305" s="9">
        <v>2169</v>
      </c>
      <c r="B20305" s="6" t="s">
        <v>19847</v>
      </c>
    </row>
    <row r="20306" spans="1:2">
      <c r="A20306" s="9">
        <v>7891010714048</v>
      </c>
      <c r="B20306" s="6" t="s">
        <v>19848</v>
      </c>
    </row>
    <row r="20307" spans="1:2">
      <c r="A20307" s="9">
        <v>7591788001035</v>
      </c>
      <c r="B20307" s="6" t="s">
        <v>19849</v>
      </c>
    </row>
    <row r="20308" spans="1:2">
      <c r="A20308" s="9">
        <v>7591875000064</v>
      </c>
      <c r="B20308" s="6" t="s">
        <v>19850</v>
      </c>
    </row>
    <row r="20309" spans="1:2">
      <c r="A20309" s="9">
        <v>7591875000057</v>
      </c>
      <c r="B20309" s="6" t="s">
        <v>19850</v>
      </c>
    </row>
    <row r="20310" spans="1:2">
      <c r="A20310" s="9">
        <v>7591875000019</v>
      </c>
      <c r="B20310" s="6" t="s">
        <v>19851</v>
      </c>
    </row>
    <row r="20311" spans="1:2">
      <c r="A20311" s="9">
        <v>8033224818344</v>
      </c>
      <c r="B20311" s="6" t="s">
        <v>19852</v>
      </c>
    </row>
    <row r="20312" spans="1:2">
      <c r="A20312" s="9">
        <v>8033224818191</v>
      </c>
      <c r="B20312" s="6" t="s">
        <v>19853</v>
      </c>
    </row>
    <row r="20313" spans="1:2">
      <c r="A20313" s="9">
        <v>7591875000026</v>
      </c>
      <c r="B20313" s="6" t="s">
        <v>19854</v>
      </c>
    </row>
    <row r="20314" spans="1:2">
      <c r="A20314" s="9">
        <v>8033224818214</v>
      </c>
      <c r="B20314" s="6" t="s">
        <v>19855</v>
      </c>
    </row>
    <row r="20315" spans="1:2">
      <c r="A20315" s="9">
        <v>7591875000033</v>
      </c>
      <c r="B20315" s="6" t="s">
        <v>19856</v>
      </c>
    </row>
    <row r="20316" spans="1:2">
      <c r="A20316" s="9">
        <v>7592803000927</v>
      </c>
      <c r="B20316" s="6" t="s">
        <v>19857</v>
      </c>
    </row>
    <row r="20317" spans="1:2">
      <c r="A20317" s="9">
        <v>7592803000941</v>
      </c>
      <c r="B20317" s="6" t="s">
        <v>19858</v>
      </c>
    </row>
    <row r="20318" spans="1:2">
      <c r="A20318" s="9">
        <v>7592803000958</v>
      </c>
      <c r="B20318" s="6" t="s">
        <v>19859</v>
      </c>
    </row>
    <row r="20319" spans="1:2">
      <c r="A20319" s="9">
        <v>7591243851106</v>
      </c>
      <c r="B20319" s="6" t="s">
        <v>19860</v>
      </c>
    </row>
    <row r="20320" spans="1:2">
      <c r="A20320" s="9">
        <v>7591243851083</v>
      </c>
      <c r="B20320" s="6" t="s">
        <v>19861</v>
      </c>
    </row>
    <row r="20321" spans="1:2">
      <c r="A20321" s="9">
        <v>7592262000414</v>
      </c>
      <c r="B20321" s="6" t="s">
        <v>19862</v>
      </c>
    </row>
    <row r="20322" spans="1:2">
      <c r="A20322" s="9">
        <v>7592262000261</v>
      </c>
      <c r="B20322" s="6" t="s">
        <v>19863</v>
      </c>
    </row>
    <row r="20323" spans="1:2">
      <c r="A20323" s="9">
        <v>7592262000308</v>
      </c>
      <c r="B20323" s="6" t="s">
        <v>19864</v>
      </c>
    </row>
    <row r="20324" spans="1:2">
      <c r="A20324" s="9">
        <v>7592262000421</v>
      </c>
      <c r="B20324" s="6" t="s">
        <v>19865</v>
      </c>
    </row>
    <row r="20325" spans="1:2">
      <c r="A20325" s="9">
        <v>7592262000315</v>
      </c>
      <c r="B20325" s="6" t="s">
        <v>19866</v>
      </c>
    </row>
    <row r="20326" spans="1:2">
      <c r="A20326" s="9">
        <v>7592262000278</v>
      </c>
      <c r="B20326" s="6" t="s">
        <v>19867</v>
      </c>
    </row>
    <row r="20327" spans="1:2">
      <c r="A20327" s="9">
        <v>7592889000705</v>
      </c>
      <c r="B20327" s="6" t="s">
        <v>19868</v>
      </c>
    </row>
    <row r="20328" spans="1:2">
      <c r="A20328" s="9">
        <v>7592889000873</v>
      </c>
      <c r="B20328" s="6" t="s">
        <v>19869</v>
      </c>
    </row>
    <row r="20329" spans="1:2">
      <c r="A20329" s="9">
        <v>7591873001513</v>
      </c>
      <c r="B20329" s="6" t="s">
        <v>19870</v>
      </c>
    </row>
    <row r="20330" spans="1:2">
      <c r="A20330" s="9">
        <v>7591873001490</v>
      </c>
      <c r="B20330" s="6" t="s">
        <v>19871</v>
      </c>
    </row>
    <row r="20331" spans="1:2">
      <c r="A20331" s="9">
        <v>9002260016860</v>
      </c>
      <c r="B20331" s="6" t="s">
        <v>19872</v>
      </c>
    </row>
    <row r="20332" spans="1:2">
      <c r="A20332" s="9">
        <v>9002260016846</v>
      </c>
      <c r="B20332" s="6" t="s">
        <v>19873</v>
      </c>
    </row>
    <row r="20333" spans="1:2">
      <c r="A20333" s="9">
        <v>9002260016853</v>
      </c>
      <c r="B20333" s="6" t="s">
        <v>19874</v>
      </c>
    </row>
    <row r="20334" spans="1:2">
      <c r="A20334" s="9">
        <v>8901127009490</v>
      </c>
      <c r="B20334" s="6" t="s">
        <v>19875</v>
      </c>
    </row>
    <row r="20335" spans="1:2">
      <c r="A20335" s="9">
        <v>7591873001506</v>
      </c>
      <c r="B20335" s="6" t="s">
        <v>19876</v>
      </c>
    </row>
    <row r="20336" spans="1:2">
      <c r="A20336" s="9">
        <v>7592432011462</v>
      </c>
      <c r="B20336" s="6" t="s">
        <v>19877</v>
      </c>
    </row>
    <row r="20337" spans="1:2">
      <c r="A20337" s="9">
        <v>7592432011066</v>
      </c>
      <c r="B20337" s="6" t="s">
        <v>19878</v>
      </c>
    </row>
    <row r="20338" spans="1:2">
      <c r="A20338" s="9">
        <v>7592432011080</v>
      </c>
      <c r="B20338" s="6" t="s">
        <v>19879</v>
      </c>
    </row>
    <row r="20339" spans="1:2">
      <c r="A20339" s="9">
        <v>7795368054965</v>
      </c>
      <c r="B20339" s="6" t="s">
        <v>19880</v>
      </c>
    </row>
    <row r="20340" spans="1:2">
      <c r="A20340" s="9">
        <v>7591028050151</v>
      </c>
      <c r="B20340" s="6" t="s">
        <v>19881</v>
      </c>
    </row>
    <row r="20341" spans="1:2">
      <c r="A20341" s="9">
        <v>2207</v>
      </c>
      <c r="B20341" s="6" t="s">
        <v>19882</v>
      </c>
    </row>
    <row r="20342" spans="1:2">
      <c r="A20342" s="9">
        <v>2206</v>
      </c>
      <c r="B20342" s="6" t="s">
        <v>19883</v>
      </c>
    </row>
    <row r="20343" spans="1:2">
      <c r="A20343" s="9">
        <v>2208</v>
      </c>
      <c r="B20343" s="6" t="s">
        <v>19884</v>
      </c>
    </row>
    <row r="20344" spans="1:2">
      <c r="A20344" s="9">
        <v>2223</v>
      </c>
      <c r="B20344" s="6" t="s">
        <v>19885</v>
      </c>
    </row>
    <row r="20345" spans="1:2">
      <c r="A20345" s="9">
        <v>7591016161111</v>
      </c>
      <c r="B20345" s="6" t="s">
        <v>19886</v>
      </c>
    </row>
    <row r="20346" spans="1:2">
      <c r="A20346" s="9">
        <v>7591016161128</v>
      </c>
      <c r="B20346" s="6" t="s">
        <v>19887</v>
      </c>
    </row>
    <row r="20347" spans="1:2">
      <c r="A20347" s="9">
        <v>7591044002622</v>
      </c>
      <c r="B20347" s="6" t="s">
        <v>19888</v>
      </c>
    </row>
    <row r="20348" spans="1:2">
      <c r="A20348" s="9">
        <v>7591044002660</v>
      </c>
      <c r="B20348" s="6" t="s">
        <v>19889</v>
      </c>
    </row>
    <row r="20349" spans="1:2">
      <c r="A20349" s="9">
        <v>8410342005731</v>
      </c>
      <c r="B20349" s="6" t="s">
        <v>19890</v>
      </c>
    </row>
    <row r="20350" spans="1:2">
      <c r="A20350" s="9">
        <v>7592487000039</v>
      </c>
      <c r="B20350" s="6" t="s">
        <v>19891</v>
      </c>
    </row>
    <row r="20351" spans="1:2">
      <c r="A20351" s="9">
        <v>7592052000068</v>
      </c>
      <c r="B20351" s="6" t="s">
        <v>19892</v>
      </c>
    </row>
    <row r="20352" spans="1:2">
      <c r="A20352" s="9">
        <v>7594004910173</v>
      </c>
      <c r="B20352" s="6" t="s">
        <v>19893</v>
      </c>
    </row>
    <row r="20353" spans="1:2">
      <c r="A20353" s="9">
        <v>7592052000037</v>
      </c>
      <c r="B20353" s="6" t="s">
        <v>19894</v>
      </c>
    </row>
    <row r="20354" spans="1:2">
      <c r="A20354" s="9">
        <v>7592052000020</v>
      </c>
      <c r="B20354" s="6" t="s">
        <v>19895</v>
      </c>
    </row>
    <row r="20355" spans="1:2">
      <c r="A20355" s="9">
        <v>7594004910197</v>
      </c>
      <c r="B20355" s="6" t="s">
        <v>19896</v>
      </c>
    </row>
    <row r="20356" spans="1:2">
      <c r="A20356" s="9">
        <v>7592677000344</v>
      </c>
      <c r="B20356" s="6" t="s">
        <v>19897</v>
      </c>
    </row>
    <row r="20357" spans="1:2">
      <c r="A20357" s="9">
        <v>7592052000549</v>
      </c>
      <c r="B20357" s="6" t="s">
        <v>19898</v>
      </c>
    </row>
    <row r="20358" spans="1:2">
      <c r="A20358" s="9">
        <v>7591206114132</v>
      </c>
      <c r="B20358" s="6" t="s">
        <v>19899</v>
      </c>
    </row>
    <row r="20359" spans="1:2">
      <c r="A20359" s="9">
        <v>7591206282558</v>
      </c>
      <c r="B20359" s="6" t="s">
        <v>19900</v>
      </c>
    </row>
    <row r="20360" spans="1:2">
      <c r="A20360" s="9">
        <v>7591206282534</v>
      </c>
      <c r="B20360" s="6" t="s">
        <v>19900</v>
      </c>
    </row>
    <row r="20361" spans="1:2">
      <c r="A20361" s="9">
        <v>7591402001441</v>
      </c>
      <c r="B20361" s="6" t="s">
        <v>19901</v>
      </c>
    </row>
    <row r="20362" spans="1:2">
      <c r="A20362" s="9">
        <v>7591402000765</v>
      </c>
      <c r="B20362" s="6" t="s">
        <v>19902</v>
      </c>
    </row>
    <row r="20363" spans="1:2">
      <c r="A20363" s="9">
        <v>7591206282787</v>
      </c>
      <c r="B20363" s="6" t="s">
        <v>19903</v>
      </c>
    </row>
    <row r="20364" spans="1:2">
      <c r="A20364" s="9">
        <v>7591877000925</v>
      </c>
      <c r="B20364" s="6" t="s">
        <v>19904</v>
      </c>
    </row>
    <row r="20365" spans="1:2">
      <c r="A20365" s="9">
        <v>7592708000152</v>
      </c>
      <c r="B20365" s="6" t="s">
        <v>19905</v>
      </c>
    </row>
    <row r="20366" spans="1:2">
      <c r="A20366" s="9">
        <v>7592708000169</v>
      </c>
      <c r="B20366" s="6" t="s">
        <v>19906</v>
      </c>
    </row>
    <row r="20367" spans="1:2">
      <c r="A20367" s="9">
        <v>7592708000312</v>
      </c>
      <c r="B20367" s="6" t="s">
        <v>19907</v>
      </c>
    </row>
    <row r="20368" spans="1:2">
      <c r="A20368" s="9">
        <v>7591877000932</v>
      </c>
      <c r="B20368" s="6" t="s">
        <v>19908</v>
      </c>
    </row>
    <row r="20369" spans="1:2">
      <c r="A20369" s="9">
        <v>7591874000393</v>
      </c>
      <c r="B20369" s="6" t="s">
        <v>19909</v>
      </c>
    </row>
    <row r="20370" spans="1:2">
      <c r="A20370" s="9">
        <v>7702338367000</v>
      </c>
      <c r="B20370" s="6" t="s">
        <v>19910</v>
      </c>
    </row>
    <row r="20371" spans="1:2">
      <c r="A20371" s="9">
        <v>7592000037252</v>
      </c>
      <c r="B20371" s="6" t="s">
        <v>19911</v>
      </c>
    </row>
    <row r="20372" spans="1:2">
      <c r="A20372" s="9">
        <v>7592946012863</v>
      </c>
      <c r="B20372" s="6" t="s">
        <v>19912</v>
      </c>
    </row>
    <row r="20373" spans="1:2">
      <c r="A20373" s="9">
        <v>7592710001284</v>
      </c>
      <c r="B20373" s="6" t="s">
        <v>19913</v>
      </c>
    </row>
    <row r="20374" spans="1:2">
      <c r="A20374" s="9">
        <v>7591547001399</v>
      </c>
      <c r="B20374" s="6" t="s">
        <v>19914</v>
      </c>
    </row>
    <row r="20375" spans="1:2">
      <c r="A20375" s="9">
        <v>7591136000222</v>
      </c>
      <c r="B20375" s="6" t="s">
        <v>19915</v>
      </c>
    </row>
    <row r="20376" spans="1:2">
      <c r="A20376" s="8">
        <v>7591044002677</v>
      </c>
      <c r="B20376" s="5" t="s">
        <v>19916</v>
      </c>
    </row>
    <row r="20377" spans="1:2">
      <c r="A20377" s="9" t="s">
        <v>19917</v>
      </c>
      <c r="B20377" s="6" t="s">
        <v>19918</v>
      </c>
    </row>
    <row r="20378" spans="1:2">
      <c r="A20378" s="9" t="s">
        <v>19919</v>
      </c>
      <c r="B20378" s="6" t="s">
        <v>19918</v>
      </c>
    </row>
    <row r="20379" spans="1:2">
      <c r="A20379" s="9" t="s">
        <v>19920</v>
      </c>
      <c r="B20379" s="6" t="s">
        <v>19921</v>
      </c>
    </row>
    <row r="20380" spans="1:2">
      <c r="A20380" s="9" t="s">
        <v>19922</v>
      </c>
      <c r="B20380" s="6" t="s">
        <v>19923</v>
      </c>
    </row>
    <row r="20381" spans="1:2">
      <c r="A20381" s="9">
        <v>2166</v>
      </c>
      <c r="B20381" s="6" t="s">
        <v>19924</v>
      </c>
    </row>
    <row r="20382" spans="1:2">
      <c r="A20382" s="9">
        <v>1009363</v>
      </c>
      <c r="B20382" s="6" t="s">
        <v>19925</v>
      </c>
    </row>
    <row r="20383" spans="1:2">
      <c r="A20383" s="9">
        <v>2172</v>
      </c>
      <c r="B20383" s="6" t="s">
        <v>19926</v>
      </c>
    </row>
    <row r="20384" spans="1:2">
      <c r="A20384" s="9">
        <v>7592772004834</v>
      </c>
      <c r="B20384" s="6" t="s">
        <v>19927</v>
      </c>
    </row>
    <row r="20385" spans="1:2">
      <c r="A20385" s="9">
        <v>7591020080682</v>
      </c>
      <c r="B20385" s="6" t="s">
        <v>19928</v>
      </c>
    </row>
    <row r="20386" spans="1:2">
      <c r="A20386" s="9">
        <v>7591020080668</v>
      </c>
      <c r="B20386" s="6" t="s">
        <v>19929</v>
      </c>
    </row>
    <row r="20387" spans="1:2">
      <c r="A20387" s="9">
        <v>7592806133257</v>
      </c>
      <c r="B20387" s="6" t="s">
        <v>19930</v>
      </c>
    </row>
    <row r="20388" spans="1:2">
      <c r="A20388" s="9">
        <v>7592806114119</v>
      </c>
      <c r="B20388" s="6" t="s">
        <v>19931</v>
      </c>
    </row>
    <row r="20389" spans="1:2">
      <c r="A20389" s="9">
        <v>7592806114126</v>
      </c>
      <c r="B20389" s="6" t="s">
        <v>19932</v>
      </c>
    </row>
    <row r="20390" spans="1:2">
      <c r="A20390" s="9">
        <v>7592020119402</v>
      </c>
      <c r="B20390" s="6" t="s">
        <v>19933</v>
      </c>
    </row>
    <row r="20391" spans="1:2">
      <c r="A20391" s="8">
        <v>7591165910059</v>
      </c>
      <c r="B20391" s="5" t="s">
        <v>19934</v>
      </c>
    </row>
    <row r="20392" spans="1:2">
      <c r="A20392" s="9">
        <v>7591165001085</v>
      </c>
      <c r="B20392" s="6" t="s">
        <v>19935</v>
      </c>
    </row>
    <row r="20393" spans="1:2">
      <c r="A20393" s="9">
        <v>7591165910486</v>
      </c>
      <c r="B20393" s="6" t="s">
        <v>19936</v>
      </c>
    </row>
    <row r="20394" spans="1:2">
      <c r="A20394" s="9">
        <v>7591165910226</v>
      </c>
      <c r="B20394" s="6" t="s">
        <v>19937</v>
      </c>
    </row>
    <row r="20395" spans="1:2">
      <c r="A20395" s="9">
        <v>7591165910240</v>
      </c>
      <c r="B20395" s="6" t="s">
        <v>19938</v>
      </c>
    </row>
    <row r="20396" spans="1:2">
      <c r="A20396" s="9">
        <v>236</v>
      </c>
      <c r="B20396" s="6" t="s">
        <v>19939</v>
      </c>
    </row>
    <row r="20397" spans="1:2">
      <c r="A20397" s="9">
        <v>7591257015174</v>
      </c>
      <c r="B20397" s="6" t="s">
        <v>19940</v>
      </c>
    </row>
    <row r="20398" spans="1:2">
      <c r="A20398" s="9">
        <v>7591257000644</v>
      </c>
      <c r="B20398" s="6" t="s">
        <v>19941</v>
      </c>
    </row>
    <row r="20399" spans="1:2">
      <c r="A20399" s="9">
        <v>7591257000446</v>
      </c>
      <c r="B20399" s="6" t="s">
        <v>19942</v>
      </c>
    </row>
    <row r="20400" spans="1:2">
      <c r="A20400" s="9">
        <v>7591257000637</v>
      </c>
      <c r="B20400" s="6" t="s">
        <v>19943</v>
      </c>
    </row>
    <row r="20401" spans="1:2">
      <c r="A20401" s="8">
        <v>7591096000591</v>
      </c>
      <c r="B20401" s="5" t="s">
        <v>19944</v>
      </c>
    </row>
    <row r="20402" spans="1:2">
      <c r="A20402" s="9">
        <v>1780006200214</v>
      </c>
      <c r="B20402" s="6" t="s">
        <v>19945</v>
      </c>
    </row>
    <row r="20403" spans="1:2">
      <c r="A20403" s="9">
        <v>7800061001175</v>
      </c>
      <c r="B20403" s="6" t="s">
        <v>19946</v>
      </c>
    </row>
    <row r="20404" spans="1:2">
      <c r="A20404" s="9">
        <v>7592020127797</v>
      </c>
      <c r="B20404" s="6" t="s">
        <v>19947</v>
      </c>
    </row>
    <row r="20405" spans="1:2">
      <c r="A20405" s="9">
        <v>7797</v>
      </c>
      <c r="B20405" s="6" t="s">
        <v>19948</v>
      </c>
    </row>
    <row r="20406" spans="1:2">
      <c r="A20406" s="9">
        <v>7707236124571</v>
      </c>
      <c r="B20406" s="6" t="s">
        <v>19949</v>
      </c>
    </row>
    <row r="20407" spans="1:2">
      <c r="A20407" s="9">
        <v>7800062002157</v>
      </c>
      <c r="B20407" s="6" t="s">
        <v>19950</v>
      </c>
    </row>
    <row r="20408" spans="1:2">
      <c r="A20408" s="9">
        <v>7592889000293</v>
      </c>
      <c r="B20408" s="6" t="s">
        <v>19951</v>
      </c>
    </row>
    <row r="20409" spans="1:2">
      <c r="A20409" s="9">
        <v>7592889000811</v>
      </c>
      <c r="B20409" s="6" t="s">
        <v>19952</v>
      </c>
    </row>
    <row r="20410" spans="1:2">
      <c r="A20410" s="9">
        <v>7592889000101</v>
      </c>
      <c r="B20410" s="6" t="s">
        <v>19953</v>
      </c>
    </row>
    <row r="20411" spans="1:2">
      <c r="A20411" s="9">
        <v>7592889000095</v>
      </c>
      <c r="B20411" s="6" t="s">
        <v>19954</v>
      </c>
    </row>
    <row r="20412" spans="1:2">
      <c r="A20412" s="9">
        <v>7592889000088</v>
      </c>
      <c r="B20412" s="6" t="s">
        <v>19955</v>
      </c>
    </row>
    <row r="20413" spans="1:2">
      <c r="A20413" s="9">
        <v>7592889000804</v>
      </c>
      <c r="B20413" s="6" t="s">
        <v>19956</v>
      </c>
    </row>
    <row r="20414" spans="1:2">
      <c r="A20414" s="9">
        <v>7592889000392</v>
      </c>
      <c r="B20414" s="6" t="s">
        <v>19957</v>
      </c>
    </row>
    <row r="20415" spans="1:2">
      <c r="A20415" s="9">
        <v>7592889000071</v>
      </c>
      <c r="B20415" s="6" t="s">
        <v>19958</v>
      </c>
    </row>
    <row r="20416" spans="1:2">
      <c r="A20416" s="9">
        <v>7592889000217</v>
      </c>
      <c r="B20416" s="6" t="s">
        <v>19959</v>
      </c>
    </row>
    <row r="20417" spans="1:2">
      <c r="A20417" s="9">
        <v>7592889000316</v>
      </c>
      <c r="B20417" s="6" t="s">
        <v>19960</v>
      </c>
    </row>
    <row r="20418" spans="1:2">
      <c r="A20418" s="9">
        <v>7592889000842</v>
      </c>
      <c r="B20418" s="6" t="s">
        <v>19961</v>
      </c>
    </row>
    <row r="20419" spans="1:2">
      <c r="A20419" s="9">
        <v>7592889000309</v>
      </c>
      <c r="B20419" s="6" t="s">
        <v>19962</v>
      </c>
    </row>
    <row r="20420" spans="1:2">
      <c r="A20420" s="9">
        <v>7592889000323</v>
      </c>
      <c r="B20420" s="6" t="s">
        <v>19963</v>
      </c>
    </row>
    <row r="20421" spans="1:2">
      <c r="A20421" s="9">
        <v>9002260017591</v>
      </c>
      <c r="B20421" s="6" t="s">
        <v>19964</v>
      </c>
    </row>
    <row r="20422" spans="1:2">
      <c r="A20422" s="9">
        <v>9002260017553</v>
      </c>
      <c r="B20422" s="6" t="s">
        <v>19965</v>
      </c>
    </row>
    <row r="20423" spans="1:2">
      <c r="A20423" s="9">
        <v>9002260017577</v>
      </c>
      <c r="B20423" s="6" t="s">
        <v>19966</v>
      </c>
    </row>
    <row r="20424" spans="1:2">
      <c r="A20424" s="9">
        <v>7245</v>
      </c>
      <c r="B20424" s="6" t="s">
        <v>19967</v>
      </c>
    </row>
    <row r="20425" spans="1:2">
      <c r="A20425" s="9">
        <v>3582913026218</v>
      </c>
      <c r="B20425" s="6" t="s">
        <v>19968</v>
      </c>
    </row>
    <row r="20426" spans="1:2">
      <c r="A20426" s="9">
        <v>3582913026201</v>
      </c>
      <c r="B20426" s="6" t="s">
        <v>19969</v>
      </c>
    </row>
    <row r="20427" spans="1:2">
      <c r="A20427" s="9">
        <v>3582913025860</v>
      </c>
      <c r="B20427" s="6" t="s">
        <v>19970</v>
      </c>
    </row>
    <row r="20428" spans="1:2">
      <c r="A20428" s="8">
        <v>7592349786002</v>
      </c>
      <c r="B20428" s="5" t="s">
        <v>19971</v>
      </c>
    </row>
    <row r="20429" spans="1:2">
      <c r="A20429" s="9">
        <v>15271</v>
      </c>
      <c r="B20429" s="6" t="s">
        <v>19972</v>
      </c>
    </row>
    <row r="20430" spans="1:2">
      <c r="A20430" s="9">
        <v>15272</v>
      </c>
      <c r="B20430" s="6" t="s">
        <v>19973</v>
      </c>
    </row>
    <row r="20431" spans="1:2">
      <c r="A20431" s="9">
        <v>15273</v>
      </c>
      <c r="B20431" s="6" t="s">
        <v>19974</v>
      </c>
    </row>
    <row r="20432" spans="1:2">
      <c r="A20432" s="9">
        <v>3582913025884</v>
      </c>
      <c r="B20432" s="6" t="s">
        <v>19975</v>
      </c>
    </row>
    <row r="20433" spans="1:2">
      <c r="A20433" s="9">
        <v>3582913025891</v>
      </c>
      <c r="B20433" s="6" t="s">
        <v>19976</v>
      </c>
    </row>
    <row r="20434" spans="1:2">
      <c r="A20434" s="9">
        <v>3582913025877</v>
      </c>
      <c r="B20434" s="6" t="s">
        <v>19977</v>
      </c>
    </row>
    <row r="20435" spans="1:2">
      <c r="A20435" s="9">
        <v>130707387067</v>
      </c>
      <c r="B20435" s="6" t="s">
        <v>19978</v>
      </c>
    </row>
    <row r="20436" spans="1:2">
      <c r="A20436" s="9">
        <v>130707387060</v>
      </c>
      <c r="B20436" s="6" t="s">
        <v>19979</v>
      </c>
    </row>
    <row r="20437" spans="1:2">
      <c r="A20437" s="9">
        <v>7592871002793</v>
      </c>
      <c r="B20437" s="6" t="s">
        <v>19980</v>
      </c>
    </row>
    <row r="20438" spans="1:2">
      <c r="A20438" s="9">
        <v>7591818114025</v>
      </c>
      <c r="B20438" s="6" t="s">
        <v>19981</v>
      </c>
    </row>
    <row r="20439" spans="1:2">
      <c r="A20439" s="9">
        <v>2160</v>
      </c>
      <c r="B20439" s="6" t="s">
        <v>19982</v>
      </c>
    </row>
    <row r="20440" spans="1:2">
      <c r="A20440" s="9">
        <v>7592785003923</v>
      </c>
      <c r="B20440" s="6" t="s">
        <v>19983</v>
      </c>
    </row>
    <row r="20441" spans="1:2">
      <c r="A20441" s="9">
        <v>7592785003930</v>
      </c>
      <c r="B20441" s="6" t="s">
        <v>19984</v>
      </c>
    </row>
    <row r="20442" spans="1:2">
      <c r="A20442" s="9">
        <v>7592785003909</v>
      </c>
      <c r="B20442" s="6" t="s">
        <v>19985</v>
      </c>
    </row>
    <row r="20443" spans="1:2">
      <c r="A20443" s="9">
        <v>5413895024481</v>
      </c>
      <c r="B20443" s="6" t="s">
        <v>19986</v>
      </c>
    </row>
    <row r="20444" spans="1:2">
      <c r="A20444" s="9">
        <v>300650266185</v>
      </c>
      <c r="B20444" s="6" t="s">
        <v>19987</v>
      </c>
    </row>
    <row r="20445" spans="1:2">
      <c r="A20445" s="8">
        <v>7592636000293</v>
      </c>
      <c r="B20445" s="5" t="s">
        <v>19988</v>
      </c>
    </row>
    <row r="20446" spans="1:2">
      <c r="A20446" s="9">
        <v>4048846006004</v>
      </c>
      <c r="B20446" s="6" t="s">
        <v>19989</v>
      </c>
    </row>
    <row r="20447" spans="1:2">
      <c r="A20447" s="9">
        <v>736085278385</v>
      </c>
      <c r="B20447" s="6" t="s">
        <v>19990</v>
      </c>
    </row>
    <row r="20448" spans="1:2">
      <c r="A20448" s="8">
        <v>2941743</v>
      </c>
      <c r="B20448" s="5" t="s">
        <v>19991</v>
      </c>
    </row>
    <row r="20449" spans="1:2">
      <c r="A20449" s="9">
        <v>736085048063</v>
      </c>
      <c r="B20449" s="6" t="s">
        <v>19992</v>
      </c>
    </row>
    <row r="20450" spans="1:2">
      <c r="A20450" s="9">
        <v>736085187830</v>
      </c>
      <c r="B20450" s="6" t="s">
        <v>19993</v>
      </c>
    </row>
    <row r="20451" spans="1:2">
      <c r="A20451" s="9">
        <v>736085278408</v>
      </c>
      <c r="B20451" s="6" t="s">
        <v>19994</v>
      </c>
    </row>
    <row r="20452" spans="1:2">
      <c r="A20452" s="9">
        <v>8425198010518</v>
      </c>
      <c r="B20452" s="6" t="s">
        <v>19995</v>
      </c>
    </row>
    <row r="20453" spans="1:2">
      <c r="A20453" s="9">
        <v>2174</v>
      </c>
      <c r="B20453" s="6" t="s">
        <v>19996</v>
      </c>
    </row>
    <row r="20454" spans="1:2">
      <c r="A20454" s="8">
        <v>8245</v>
      </c>
      <c r="B20454" s="5" t="s">
        <v>19997</v>
      </c>
    </row>
    <row r="20455" spans="1:2">
      <c r="A20455" s="9">
        <v>7594002990818</v>
      </c>
      <c r="B20455" s="6" t="s">
        <v>19998</v>
      </c>
    </row>
    <row r="20456" spans="1:2">
      <c r="A20456" s="9">
        <v>7592889000019</v>
      </c>
      <c r="B20456" s="6" t="s">
        <v>19999</v>
      </c>
    </row>
    <row r="20457" spans="1:2">
      <c r="A20457" s="9">
        <v>7592889000026</v>
      </c>
      <c r="B20457" s="6" t="s">
        <v>20000</v>
      </c>
    </row>
    <row r="20458" spans="1:2">
      <c r="A20458" s="9">
        <v>7591044004138</v>
      </c>
      <c r="B20458" s="6" t="s">
        <v>20001</v>
      </c>
    </row>
    <row r="20459" spans="1:2">
      <c r="A20459" s="9">
        <v>7401036100505</v>
      </c>
      <c r="B20459" s="6" t="s">
        <v>20002</v>
      </c>
    </row>
    <row r="20460" spans="1:2">
      <c r="A20460" s="9">
        <v>7591044007405</v>
      </c>
      <c r="B20460" s="6" t="s">
        <v>20003</v>
      </c>
    </row>
    <row r="20461" spans="1:2">
      <c r="A20461" s="9">
        <v>7591044006095</v>
      </c>
      <c r="B20461" s="6" t="s">
        <v>20004</v>
      </c>
    </row>
    <row r="20462" spans="1:2">
      <c r="A20462" s="8">
        <v>7591955000786</v>
      </c>
      <c r="B20462" s="5" t="s">
        <v>20005</v>
      </c>
    </row>
    <row r="20463" spans="1:2">
      <c r="A20463" s="9">
        <v>7591955000809</v>
      </c>
      <c r="B20463" s="6" t="s">
        <v>20006</v>
      </c>
    </row>
    <row r="20464" spans="1:2">
      <c r="A20464" s="9">
        <v>7591955000779</v>
      </c>
      <c r="B20464" s="6" t="s">
        <v>20007</v>
      </c>
    </row>
    <row r="20465" spans="1:2">
      <c r="A20465" s="8">
        <v>7591955000816</v>
      </c>
      <c r="B20465" s="5" t="s">
        <v>20008</v>
      </c>
    </row>
    <row r="20466" spans="1:2">
      <c r="A20466" s="9">
        <v>733739100283</v>
      </c>
      <c r="B20466" s="6" t="s">
        <v>20009</v>
      </c>
    </row>
    <row r="20467" spans="1:2">
      <c r="A20467" s="9">
        <v>7592620000247</v>
      </c>
      <c r="B20467" s="6" t="s">
        <v>20010</v>
      </c>
    </row>
    <row r="20468" spans="1:2">
      <c r="A20468" s="9">
        <v>7592666000041</v>
      </c>
      <c r="B20468" s="6" t="s">
        <v>20011</v>
      </c>
    </row>
    <row r="20469" spans="1:2">
      <c r="A20469" s="9">
        <v>3499320002448</v>
      </c>
      <c r="B20469" s="6" t="s">
        <v>20012</v>
      </c>
    </row>
    <row r="20470" spans="1:2">
      <c r="A20470" s="8">
        <v>7592432008684</v>
      </c>
      <c r="B20470" s="5" t="s">
        <v>20013</v>
      </c>
    </row>
    <row r="20471" spans="1:2">
      <c r="A20471" s="9">
        <v>7702133020292</v>
      </c>
      <c r="B20471" s="6" t="s">
        <v>20014</v>
      </c>
    </row>
    <row r="20472" spans="1:2">
      <c r="A20472" s="9">
        <v>7501056901585</v>
      </c>
      <c r="B20472" s="6" t="s">
        <v>20015</v>
      </c>
    </row>
    <row r="20473" spans="1:2">
      <c r="A20473" s="9">
        <v>7702133862861</v>
      </c>
      <c r="B20473" s="6" t="s">
        <v>20016</v>
      </c>
    </row>
    <row r="20474" spans="1:2">
      <c r="A20474" s="9">
        <v>7501056901592</v>
      </c>
      <c r="B20474" s="6" t="s">
        <v>20017</v>
      </c>
    </row>
    <row r="20475" spans="1:2">
      <c r="A20475" s="9">
        <v>7506105600082</v>
      </c>
      <c r="B20475" s="6" t="s">
        <v>20018</v>
      </c>
    </row>
    <row r="20476" spans="1:2">
      <c r="A20476" s="9">
        <v>7702133849831</v>
      </c>
      <c r="B20476" s="6" t="s">
        <v>20019</v>
      </c>
    </row>
    <row r="20477" spans="1:2">
      <c r="A20477" s="8">
        <v>7501056910099</v>
      </c>
      <c r="B20477" s="5" t="s">
        <v>20020</v>
      </c>
    </row>
    <row r="20478" spans="1:2">
      <c r="A20478" s="9">
        <v>7501056903466</v>
      </c>
      <c r="B20478" s="6" t="s">
        <v>20020</v>
      </c>
    </row>
    <row r="20479" spans="1:2">
      <c r="A20479" s="8">
        <v>7501056910136</v>
      </c>
      <c r="B20479" s="5" t="s">
        <v>20021</v>
      </c>
    </row>
    <row r="20480" spans="1:2">
      <c r="A20480" s="9">
        <v>7501056903480</v>
      </c>
      <c r="B20480" s="6" t="s">
        <v>20021</v>
      </c>
    </row>
    <row r="20481" spans="1:2">
      <c r="A20481" s="8">
        <v>7501056903480</v>
      </c>
      <c r="B20481" s="5" t="s">
        <v>20022</v>
      </c>
    </row>
    <row r="20482" spans="1:2">
      <c r="A20482" s="9">
        <v>7702133270208</v>
      </c>
      <c r="B20482" s="6" t="s">
        <v>20023</v>
      </c>
    </row>
    <row r="20483" spans="1:2">
      <c r="A20483" s="9">
        <v>7702133266737</v>
      </c>
      <c r="B20483" s="6" t="s">
        <v>20024</v>
      </c>
    </row>
    <row r="20484" spans="1:2">
      <c r="A20484" s="9">
        <v>7702133812088</v>
      </c>
      <c r="B20484" s="6" t="s">
        <v>20025</v>
      </c>
    </row>
    <row r="20485" spans="1:2">
      <c r="A20485" s="8">
        <v>7501056913984</v>
      </c>
      <c r="B20485" s="5" t="s">
        <v>20026</v>
      </c>
    </row>
    <row r="20486" spans="1:2">
      <c r="A20486" s="9">
        <v>7501056903978</v>
      </c>
      <c r="B20486" s="6" t="s">
        <v>20026</v>
      </c>
    </row>
    <row r="20487" spans="1:2">
      <c r="A20487" s="9">
        <v>7702133862809</v>
      </c>
      <c r="B20487" s="6" t="s">
        <v>20027</v>
      </c>
    </row>
    <row r="20488" spans="1:2">
      <c r="A20488" s="8">
        <v>7501056903435</v>
      </c>
      <c r="B20488" s="5" t="s">
        <v>20028</v>
      </c>
    </row>
    <row r="20489" spans="1:2">
      <c r="A20489" s="9">
        <v>7702133265891</v>
      </c>
      <c r="B20489" s="6" t="s">
        <v>20028</v>
      </c>
    </row>
    <row r="20490" spans="1:2">
      <c r="A20490" s="8">
        <v>7501056903473</v>
      </c>
      <c r="B20490" s="5" t="s">
        <v>20029</v>
      </c>
    </row>
    <row r="20491" spans="1:2">
      <c r="A20491" s="9">
        <v>7702133266010</v>
      </c>
      <c r="B20491" s="6" t="s">
        <v>20030</v>
      </c>
    </row>
    <row r="20492" spans="1:2">
      <c r="A20492" s="8">
        <v>7501056910198</v>
      </c>
      <c r="B20492" s="5" t="s">
        <v>20031</v>
      </c>
    </row>
    <row r="20493" spans="1:2">
      <c r="A20493" s="9">
        <v>7702133264757</v>
      </c>
      <c r="B20493" s="6" t="s">
        <v>20032</v>
      </c>
    </row>
    <row r="20494" spans="1:2">
      <c r="A20494" s="9">
        <v>7702133862816</v>
      </c>
      <c r="B20494" s="6" t="s">
        <v>20033</v>
      </c>
    </row>
    <row r="20495" spans="1:2">
      <c r="A20495" s="8">
        <v>7501056903442</v>
      </c>
      <c r="B20495" s="5" t="s">
        <v>20034</v>
      </c>
    </row>
    <row r="20496" spans="1:2">
      <c r="A20496" s="8">
        <v>7501056910204</v>
      </c>
      <c r="B20496" s="5" t="s">
        <v>20034</v>
      </c>
    </row>
    <row r="20497" spans="1:2">
      <c r="A20497" s="9">
        <v>7702133857997</v>
      </c>
      <c r="B20497" s="6" t="s">
        <v>20035</v>
      </c>
    </row>
    <row r="20498" spans="1:2">
      <c r="A20498" s="9">
        <v>7702133862793</v>
      </c>
      <c r="B20498" s="6" t="s">
        <v>20036</v>
      </c>
    </row>
    <row r="20499" spans="1:2">
      <c r="A20499" s="9">
        <v>7702133266072</v>
      </c>
      <c r="B20499" s="6" t="s">
        <v>20037</v>
      </c>
    </row>
    <row r="20500" spans="1:2">
      <c r="A20500" s="9">
        <v>7506105601591</v>
      </c>
      <c r="B20500" s="6" t="s">
        <v>20038</v>
      </c>
    </row>
    <row r="20501" spans="1:2">
      <c r="A20501" s="9">
        <v>7506105601584</v>
      </c>
      <c r="B20501" s="6" t="s">
        <v>20039</v>
      </c>
    </row>
    <row r="20502" spans="1:2">
      <c r="A20502" s="9">
        <v>7506105601669</v>
      </c>
      <c r="B20502" s="6" t="s">
        <v>20040</v>
      </c>
    </row>
    <row r="20503" spans="1:2">
      <c r="A20503" s="9">
        <v>506105603359</v>
      </c>
      <c r="B20503" s="6" t="s">
        <v>20041</v>
      </c>
    </row>
    <row r="20504" spans="1:2">
      <c r="A20504" s="9">
        <v>7506105603359</v>
      </c>
      <c r="B20504" s="6" t="s">
        <v>20042</v>
      </c>
    </row>
    <row r="20505" spans="1:2">
      <c r="A20505" s="9">
        <v>7506105603366</v>
      </c>
      <c r="B20505" s="6" t="s">
        <v>20043</v>
      </c>
    </row>
    <row r="20506" spans="1:2">
      <c r="A20506" s="9">
        <v>7506105602055</v>
      </c>
      <c r="B20506" s="6" t="s">
        <v>20044</v>
      </c>
    </row>
    <row r="20507" spans="1:2">
      <c r="A20507" s="9">
        <v>12546670258</v>
      </c>
      <c r="B20507" s="6" t="s">
        <v>20045</v>
      </c>
    </row>
    <row r="20508" spans="1:2">
      <c r="A20508" s="9">
        <v>7702133811845</v>
      </c>
      <c r="B20508" s="6" t="s">
        <v>20046</v>
      </c>
    </row>
    <row r="20509" spans="1:2">
      <c r="A20509" s="9">
        <v>7702133811906</v>
      </c>
      <c r="B20509" s="6" t="s">
        <v>20047</v>
      </c>
    </row>
    <row r="20510" spans="1:2">
      <c r="A20510" s="9">
        <v>7702133811869</v>
      </c>
      <c r="B20510" s="6" t="s">
        <v>20048</v>
      </c>
    </row>
    <row r="20511" spans="1:2">
      <c r="A20511" s="9">
        <v>7702133863271</v>
      </c>
      <c r="B20511" s="6" t="s">
        <v>20049</v>
      </c>
    </row>
    <row r="20512" spans="1:2">
      <c r="A20512" s="9">
        <v>7506105600037</v>
      </c>
      <c r="B20512" s="6" t="s">
        <v>20050</v>
      </c>
    </row>
    <row r="20513" spans="1:2">
      <c r="A20513" s="9">
        <v>7702133267178</v>
      </c>
      <c r="B20513" s="6" t="s">
        <v>20051</v>
      </c>
    </row>
    <row r="20514" spans="1:2">
      <c r="A20514" s="9">
        <v>7702133245916</v>
      </c>
      <c r="B20514" s="6" t="s">
        <v>20052</v>
      </c>
    </row>
    <row r="20515" spans="1:2">
      <c r="A20515" s="9">
        <v>7702133253294</v>
      </c>
      <c r="B20515" s="6" t="s">
        <v>20053</v>
      </c>
    </row>
    <row r="20516" spans="1:2">
      <c r="A20516" s="9">
        <v>7702133266652</v>
      </c>
      <c r="B20516" s="6" t="s">
        <v>20054</v>
      </c>
    </row>
    <row r="20517" spans="1:2">
      <c r="A20517" s="9">
        <v>7702133254437</v>
      </c>
      <c r="B20517" s="6" t="s">
        <v>20055</v>
      </c>
    </row>
    <row r="20518" spans="1:2">
      <c r="A20518" s="9">
        <v>7501056903459</v>
      </c>
      <c r="B20518" s="6" t="s">
        <v>20056</v>
      </c>
    </row>
    <row r="20519" spans="1:2">
      <c r="A20519" s="9">
        <v>7702133862823</v>
      </c>
      <c r="B20519" s="6" t="s">
        <v>20057</v>
      </c>
    </row>
    <row r="20520" spans="1:2">
      <c r="A20520" s="9">
        <v>7702133264672</v>
      </c>
      <c r="B20520" s="6" t="s">
        <v>20058</v>
      </c>
    </row>
    <row r="20521" spans="1:2">
      <c r="A20521" s="9">
        <v>7702133264719</v>
      </c>
      <c r="B20521" s="6" t="s">
        <v>20059</v>
      </c>
    </row>
    <row r="20522" spans="1:2">
      <c r="A20522" s="9">
        <v>7591099160100</v>
      </c>
      <c r="B20522" s="6" t="s">
        <v>20060</v>
      </c>
    </row>
    <row r="20523" spans="1:2">
      <c r="A20523" s="9">
        <v>7591165880338</v>
      </c>
      <c r="B20523" s="6" t="s">
        <v>20061</v>
      </c>
    </row>
    <row r="20524" spans="1:2">
      <c r="A20524" s="9">
        <v>7591955000762</v>
      </c>
      <c r="B20524" s="6" t="s">
        <v>20062</v>
      </c>
    </row>
    <row r="20525" spans="1:2">
      <c r="A20525" s="8">
        <v>7591440110938</v>
      </c>
      <c r="B20525" s="5" t="s">
        <v>20063</v>
      </c>
    </row>
    <row r="20526" spans="1:2">
      <c r="A20526" s="9">
        <v>2211</v>
      </c>
      <c r="B20526" s="6" t="s">
        <v>20064</v>
      </c>
    </row>
    <row r="20527" spans="1:2">
      <c r="A20527" s="9">
        <v>1007</v>
      </c>
      <c r="B20527" s="6" t="s">
        <v>20065</v>
      </c>
    </row>
    <row r="20528" spans="1:2">
      <c r="A20528" s="9">
        <v>6018</v>
      </c>
      <c r="B20528" s="6" t="s">
        <v>20066</v>
      </c>
    </row>
    <row r="20529" spans="1:2">
      <c r="A20529" s="9">
        <v>8436020765049</v>
      </c>
      <c r="B20529" s="6" t="s">
        <v>20067</v>
      </c>
    </row>
    <row r="20530" spans="1:2">
      <c r="A20530" s="9">
        <v>7591020008792</v>
      </c>
      <c r="B20530" s="6" t="s">
        <v>20068</v>
      </c>
    </row>
    <row r="20531" spans="1:2">
      <c r="A20531" s="9">
        <v>7591020080743</v>
      </c>
      <c r="B20531" s="6" t="s">
        <v>20069</v>
      </c>
    </row>
    <row r="20532" spans="1:2">
      <c r="A20532" s="9">
        <v>7590019010396</v>
      </c>
      <c r="B20532" s="6" t="s">
        <v>20070</v>
      </c>
    </row>
    <row r="20533" spans="1:2">
      <c r="A20533" s="9">
        <v>7590019010402</v>
      </c>
      <c r="B20533" s="6" t="s">
        <v>20071</v>
      </c>
    </row>
    <row r="20534" spans="1:2">
      <c r="A20534" s="8">
        <v>7590019010389</v>
      </c>
      <c r="B20534" s="5" t="s">
        <v>20072</v>
      </c>
    </row>
    <row r="20535" spans="1:2">
      <c r="A20535" s="9">
        <v>7702605202348</v>
      </c>
      <c r="B20535" s="6" t="s">
        <v>20073</v>
      </c>
    </row>
    <row r="20536" spans="1:2">
      <c r="A20536" s="9">
        <v>7703153025946</v>
      </c>
      <c r="B20536" s="6" t="s">
        <v>20073</v>
      </c>
    </row>
    <row r="20537" spans="1:2">
      <c r="A20537" s="9">
        <v>7703763150120</v>
      </c>
      <c r="B20537" s="6" t="s">
        <v>20074</v>
      </c>
    </row>
    <row r="20538" spans="1:2">
      <c r="A20538" s="9">
        <v>7468999189350</v>
      </c>
      <c r="B20538" s="6" t="s">
        <v>20075</v>
      </c>
    </row>
    <row r="20539" spans="1:2">
      <c r="A20539" s="9">
        <v>7592454178051</v>
      </c>
      <c r="B20539" s="6" t="s">
        <v>20076</v>
      </c>
    </row>
    <row r="20540" spans="1:2">
      <c r="A20540" s="9">
        <v>7590027001836</v>
      </c>
      <c r="B20540" s="6" t="s">
        <v>20077</v>
      </c>
    </row>
    <row r="20541" spans="1:2">
      <c r="A20541" s="9">
        <v>7590027001768</v>
      </c>
      <c r="B20541" s="6" t="s">
        <v>20078</v>
      </c>
    </row>
    <row r="20542" spans="1:2">
      <c r="A20542" s="9">
        <v>7703153004460</v>
      </c>
      <c r="B20542" s="6" t="s">
        <v>20079</v>
      </c>
    </row>
    <row r="20543" spans="1:2">
      <c r="A20543" s="9">
        <v>7592454178006</v>
      </c>
      <c r="B20543" s="6" t="s">
        <v>20080</v>
      </c>
    </row>
    <row r="20544" spans="1:2">
      <c r="A20544" s="9">
        <v>7592020140338</v>
      </c>
      <c r="B20544" s="6" t="s">
        <v>20081</v>
      </c>
    </row>
    <row r="20545" spans="1:2">
      <c r="A20545" s="9">
        <v>7702605200603</v>
      </c>
      <c r="B20545" s="6" t="s">
        <v>20082</v>
      </c>
    </row>
    <row r="20546" spans="1:2">
      <c r="A20546" s="9">
        <v>7591519001105</v>
      </c>
      <c r="B20546" s="6" t="s">
        <v>20083</v>
      </c>
    </row>
    <row r="20547" spans="1:2">
      <c r="A20547" s="9">
        <v>7702605200641</v>
      </c>
      <c r="B20547" s="6" t="s">
        <v>20084</v>
      </c>
    </row>
    <row r="20548" spans="1:2">
      <c r="A20548" s="9">
        <v>7703153013042</v>
      </c>
      <c r="B20548" s="6" t="s">
        <v>20085</v>
      </c>
    </row>
    <row r="20549" spans="1:2">
      <c r="A20549" s="9">
        <v>7592020118474</v>
      </c>
      <c r="B20549" s="6" t="s">
        <v>20086</v>
      </c>
    </row>
    <row r="20550" spans="1:2">
      <c r="A20550" s="9">
        <v>7591062011699</v>
      </c>
      <c r="B20550" s="6" t="s">
        <v>20087</v>
      </c>
    </row>
    <row r="20551" spans="1:2">
      <c r="A20551" s="9">
        <v>7591062011712</v>
      </c>
      <c r="B20551" s="6" t="s">
        <v>20088</v>
      </c>
    </row>
    <row r="20552" spans="1:2">
      <c r="A20552" s="9">
        <v>7591062011767</v>
      </c>
      <c r="B20552" s="6" t="s">
        <v>20089</v>
      </c>
    </row>
    <row r="20553" spans="1:2">
      <c r="A20553" s="9">
        <v>7591062011750</v>
      </c>
      <c r="B20553" s="6" t="s">
        <v>20090</v>
      </c>
    </row>
    <row r="20554" spans="1:2">
      <c r="A20554" s="9">
        <v>7591062001751</v>
      </c>
      <c r="B20554" s="6" t="s">
        <v>20091</v>
      </c>
    </row>
    <row r="20555" spans="1:2">
      <c r="A20555" s="8">
        <v>7591062011774</v>
      </c>
      <c r="B20555" s="5" t="s">
        <v>20092</v>
      </c>
    </row>
    <row r="20556" spans="1:2">
      <c r="A20556" s="9">
        <v>7591062011705</v>
      </c>
      <c r="B20556" s="6" t="s">
        <v>20093</v>
      </c>
    </row>
    <row r="20557" spans="1:2">
      <c r="A20557" s="8">
        <v>7592946002123</v>
      </c>
      <c r="B20557" s="5" t="s">
        <v>20094</v>
      </c>
    </row>
    <row r="20558" spans="1:2">
      <c r="A20558" s="9">
        <v>7591592230188</v>
      </c>
      <c r="B20558" s="6" t="s">
        <v>20095</v>
      </c>
    </row>
    <row r="20559" spans="1:2">
      <c r="A20559" s="9">
        <v>7702425527867</v>
      </c>
      <c r="B20559" s="6" t="s">
        <v>20096</v>
      </c>
    </row>
    <row r="20560" spans="1:2">
      <c r="A20560" s="9">
        <v>4891199100277</v>
      </c>
      <c r="B20560" s="6" t="s">
        <v>20097</v>
      </c>
    </row>
    <row r="20561" spans="1:2">
      <c r="A20561" s="8">
        <v>4891199000041</v>
      </c>
      <c r="B20561" s="5" t="s">
        <v>20098</v>
      </c>
    </row>
    <row r="20562" spans="1:2">
      <c r="A20562" s="8">
        <v>31604012533</v>
      </c>
      <c r="B20562" s="5" t="s">
        <v>20099</v>
      </c>
    </row>
    <row r="20563" spans="1:2">
      <c r="A20563" s="9">
        <v>7592708000176</v>
      </c>
      <c r="B20563" s="6" t="s">
        <v>20100</v>
      </c>
    </row>
    <row r="20564" spans="1:2">
      <c r="A20564" s="9">
        <v>7592708000213</v>
      </c>
      <c r="B20564" s="6" t="s">
        <v>20101</v>
      </c>
    </row>
    <row r="20565" spans="1:2">
      <c r="A20565" s="9">
        <v>7592454381079</v>
      </c>
      <c r="B20565" s="6" t="s">
        <v>20102</v>
      </c>
    </row>
    <row r="20566" spans="1:2">
      <c r="A20566" s="9">
        <v>7592454381178</v>
      </c>
      <c r="B20566" s="6" t="s">
        <v>20103</v>
      </c>
    </row>
    <row r="20567" spans="1:2">
      <c r="A20567" s="9">
        <v>7501303463026</v>
      </c>
      <c r="B20567" s="6" t="s">
        <v>20104</v>
      </c>
    </row>
    <row r="20568" spans="1:2">
      <c r="A20568" s="9">
        <v>7896116861153</v>
      </c>
      <c r="B20568" s="6" t="s">
        <v>20105</v>
      </c>
    </row>
    <row r="20569" spans="1:2">
      <c r="A20569" s="8">
        <v>7703331710299</v>
      </c>
      <c r="B20569" s="5" t="s">
        <v>20106</v>
      </c>
    </row>
    <row r="20570" spans="1:2">
      <c r="A20570" s="9">
        <v>7592620000094</v>
      </c>
      <c r="B20570" s="6" t="s">
        <v>20107</v>
      </c>
    </row>
    <row r="20571" spans="1:2">
      <c r="A20571" s="9">
        <v>7591062011644</v>
      </c>
      <c r="B20571" s="6" t="s">
        <v>20108</v>
      </c>
    </row>
    <row r="20572" spans="1:2">
      <c r="A20572" s="9">
        <v>7591062011637</v>
      </c>
      <c r="B20572" s="6" t="s">
        <v>20109</v>
      </c>
    </row>
    <row r="20573" spans="1:2">
      <c r="A20573" s="9">
        <v>7592788000103</v>
      </c>
      <c r="B20573" s="6" t="s">
        <v>20110</v>
      </c>
    </row>
    <row r="20574" spans="1:2">
      <c r="A20574" s="9">
        <v>7730607113799</v>
      </c>
      <c r="B20574" s="6" t="s">
        <v>20111</v>
      </c>
    </row>
    <row r="20575" spans="1:2">
      <c r="A20575" s="9">
        <v>7591204938631</v>
      </c>
      <c r="B20575" s="6" t="s">
        <v>20112</v>
      </c>
    </row>
    <row r="20576" spans="1:2">
      <c r="A20576" s="9">
        <v>7592898003254</v>
      </c>
      <c r="B20576" s="6" t="s">
        <v>20113</v>
      </c>
    </row>
    <row r="20577" spans="1:2">
      <c r="A20577" s="9">
        <v>7592898003094</v>
      </c>
      <c r="B20577" s="6" t="s">
        <v>20114</v>
      </c>
    </row>
    <row r="20578" spans="1:2">
      <c r="A20578" s="8">
        <v>3000905660122</v>
      </c>
      <c r="B20578" s="5" t="s">
        <v>20115</v>
      </c>
    </row>
    <row r="20579" spans="1:2">
      <c r="A20579" s="9">
        <v>7591206003399</v>
      </c>
      <c r="B20579" s="6" t="s">
        <v>20116</v>
      </c>
    </row>
    <row r="20580" spans="1:2">
      <c r="A20580" s="9">
        <v>7595368000104</v>
      </c>
      <c r="B20580" s="6" t="s">
        <v>20117</v>
      </c>
    </row>
    <row r="20581" spans="1:2">
      <c r="A20581" s="9">
        <v>7591190000725</v>
      </c>
      <c r="B20581" s="6" t="s">
        <v>20118</v>
      </c>
    </row>
    <row r="20582" spans="1:2">
      <c r="A20582" s="9">
        <v>7591190000756</v>
      </c>
      <c r="B20582" s="6" t="s">
        <v>20119</v>
      </c>
    </row>
    <row r="20583" spans="1:2">
      <c r="A20583" s="9">
        <v>7591190003733</v>
      </c>
      <c r="B20583" s="6" t="s">
        <v>20120</v>
      </c>
    </row>
    <row r="20584" spans="1:2">
      <c r="A20584" s="9">
        <v>7591190000787</v>
      </c>
      <c r="B20584" s="6" t="s">
        <v>20121</v>
      </c>
    </row>
    <row r="20585" spans="1:2">
      <c r="A20585" s="9">
        <v>7591585112644</v>
      </c>
      <c r="B20585" s="6" t="s">
        <v>20122</v>
      </c>
    </row>
    <row r="20586" spans="1:2">
      <c r="A20586" s="9">
        <v>7591585213648</v>
      </c>
      <c r="B20586" s="6" t="s">
        <v>20123</v>
      </c>
    </row>
    <row r="20587" spans="1:2">
      <c r="A20587" s="9">
        <v>7591585113641</v>
      </c>
      <c r="B20587" s="6" t="s">
        <v>20124</v>
      </c>
    </row>
    <row r="20588" spans="1:2">
      <c r="A20588" s="9">
        <v>7591585112637</v>
      </c>
      <c r="B20588" s="6" t="s">
        <v>20125</v>
      </c>
    </row>
    <row r="20589" spans="1:2">
      <c r="A20589" s="9">
        <v>7591585113610</v>
      </c>
      <c r="B20589" s="6" t="s">
        <v>20126</v>
      </c>
    </row>
    <row r="20590" spans="1:2">
      <c r="A20590" s="9">
        <v>7591585313614</v>
      </c>
      <c r="B20590" s="6" t="s">
        <v>20127</v>
      </c>
    </row>
    <row r="20591" spans="1:2">
      <c r="A20591" s="9">
        <v>7591585313591</v>
      </c>
      <c r="B20591" s="6" t="s">
        <v>20128</v>
      </c>
    </row>
    <row r="20592" spans="1:2">
      <c r="A20592" s="9">
        <v>7591585413598</v>
      </c>
      <c r="B20592" s="6" t="s">
        <v>20129</v>
      </c>
    </row>
    <row r="20593" spans="1:2">
      <c r="A20593" s="9">
        <v>7591585113597</v>
      </c>
      <c r="B20593" s="6" t="s">
        <v>20130</v>
      </c>
    </row>
    <row r="20594" spans="1:2">
      <c r="A20594" s="9">
        <v>7591585513595</v>
      </c>
      <c r="B20594" s="6" t="s">
        <v>20131</v>
      </c>
    </row>
    <row r="20595" spans="1:2">
      <c r="A20595" s="9">
        <v>7591585313645</v>
      </c>
      <c r="B20595" s="6" t="s">
        <v>20132</v>
      </c>
    </row>
    <row r="20596" spans="1:2">
      <c r="A20596" s="9">
        <v>7591585513649</v>
      </c>
      <c r="B20596" s="6" t="s">
        <v>20133</v>
      </c>
    </row>
    <row r="20597" spans="1:2">
      <c r="A20597" s="9">
        <v>7591585413642</v>
      </c>
      <c r="B20597" s="6" t="s">
        <v>20134</v>
      </c>
    </row>
    <row r="20598" spans="1:2">
      <c r="A20598" s="9">
        <v>591585513595</v>
      </c>
      <c r="B20598" s="6" t="s">
        <v>20135</v>
      </c>
    </row>
    <row r="20599" spans="1:2">
      <c r="A20599" s="9">
        <v>7592205000655</v>
      </c>
      <c r="B20599" s="6" t="s">
        <v>20136</v>
      </c>
    </row>
    <row r="20600" spans="1:2">
      <c r="A20600" s="9">
        <v>79573106679</v>
      </c>
      <c r="B20600" s="6" t="s">
        <v>20137</v>
      </c>
    </row>
    <row r="20601" spans="1:2">
      <c r="A20601" s="9">
        <v>100630140029</v>
      </c>
      <c r="B20601" s="6" t="s">
        <v>20138</v>
      </c>
    </row>
    <row r="20602" spans="1:2">
      <c r="A20602" s="9">
        <v>7702993014165</v>
      </c>
      <c r="B20602" s="6" t="s">
        <v>20139</v>
      </c>
    </row>
    <row r="20603" spans="1:2">
      <c r="A20603" s="9">
        <v>7702993018828</v>
      </c>
      <c r="B20603" s="6" t="s">
        <v>20140</v>
      </c>
    </row>
    <row r="20604" spans="1:2">
      <c r="A20604" s="9">
        <v>7702993016015</v>
      </c>
      <c r="B20604" s="6" t="s">
        <v>20141</v>
      </c>
    </row>
    <row r="20605" spans="1:2">
      <c r="A20605" s="9">
        <v>77016331</v>
      </c>
      <c r="B20605" s="6" t="s">
        <v>20142</v>
      </c>
    </row>
    <row r="20606" spans="1:2">
      <c r="A20606" s="9">
        <v>7702174070034</v>
      </c>
      <c r="B20606" s="6" t="s">
        <v>20143</v>
      </c>
    </row>
    <row r="20607" spans="1:2">
      <c r="A20607" s="9">
        <v>7702174070072</v>
      </c>
      <c r="B20607" s="6" t="s">
        <v>20144</v>
      </c>
    </row>
    <row r="20608" spans="1:2">
      <c r="A20608" s="9">
        <v>7702174070058</v>
      </c>
      <c r="B20608" s="6" t="s">
        <v>20144</v>
      </c>
    </row>
    <row r="20609" spans="1:2">
      <c r="A20609" s="9">
        <v>702174070058</v>
      </c>
      <c r="B20609" s="6" t="s">
        <v>20145</v>
      </c>
    </row>
    <row r="20610" spans="1:2">
      <c r="A20610" s="9">
        <v>3000000000000</v>
      </c>
      <c r="B20610" s="6" t="s">
        <v>20145</v>
      </c>
    </row>
    <row r="20611" spans="1:2">
      <c r="A20611" s="9">
        <v>3556610000222</v>
      </c>
      <c r="B20611" s="6" t="s">
        <v>20146</v>
      </c>
    </row>
    <row r="20612" spans="1:2">
      <c r="A20612" s="9">
        <v>13600000790</v>
      </c>
      <c r="B20612" s="6" t="s">
        <v>20147</v>
      </c>
    </row>
    <row r="20613" spans="1:2">
      <c r="A20613" s="9">
        <v>13600000912</v>
      </c>
      <c r="B20613" s="6" t="s">
        <v>20148</v>
      </c>
    </row>
    <row r="20614" spans="1:2">
      <c r="A20614" s="9">
        <v>13600000967</v>
      </c>
      <c r="B20614" s="6" t="s">
        <v>20149</v>
      </c>
    </row>
    <row r="20615" spans="1:2">
      <c r="A20615" s="9">
        <v>13600000929</v>
      </c>
      <c r="B20615" s="6" t="s">
        <v>20150</v>
      </c>
    </row>
    <row r="20616" spans="1:2">
      <c r="A20616" s="9">
        <v>6930983987057</v>
      </c>
      <c r="B20616" s="6" t="s">
        <v>20151</v>
      </c>
    </row>
    <row r="20617" spans="1:2">
      <c r="A20617" s="9">
        <v>8711141840494</v>
      </c>
      <c r="B20617" s="6" t="s">
        <v>20152</v>
      </c>
    </row>
    <row r="20618" spans="1:2">
      <c r="A20618" s="9">
        <v>7441033661425</v>
      </c>
      <c r="B20618" s="6" t="s">
        <v>20153</v>
      </c>
    </row>
    <row r="20619" spans="1:2">
      <c r="A20619" s="9">
        <v>7591208006220</v>
      </c>
      <c r="B20619" s="6" t="s">
        <v>20154</v>
      </c>
    </row>
    <row r="20620" spans="1:2">
      <c r="A20620" s="9">
        <v>7591208006206</v>
      </c>
      <c r="B20620" s="6" t="s">
        <v>20155</v>
      </c>
    </row>
    <row r="20621" spans="1:2">
      <c r="A20621" s="9">
        <v>10355</v>
      </c>
      <c r="B20621" s="6" t="s">
        <v>20156</v>
      </c>
    </row>
    <row r="20622" spans="1:2">
      <c r="A20622" s="9">
        <v>81015</v>
      </c>
      <c r="B20622" s="6" t="s">
        <v>20157</v>
      </c>
    </row>
    <row r="20623" spans="1:2">
      <c r="A20623" s="9">
        <v>202</v>
      </c>
      <c r="B20623" s="6" t="s">
        <v>20158</v>
      </c>
    </row>
    <row r="20624" spans="1:2">
      <c r="A20624" s="9">
        <v>2222</v>
      </c>
      <c r="B20624" s="6" t="s">
        <v>20159</v>
      </c>
    </row>
    <row r="20625" spans="1:2">
      <c r="A20625" s="9">
        <v>2225</v>
      </c>
      <c r="B20625" s="6" t="s">
        <v>20160</v>
      </c>
    </row>
    <row r="20626" spans="1:2">
      <c r="A20626" s="9">
        <v>38016100100</v>
      </c>
      <c r="B20626" s="6" t="s">
        <v>20161</v>
      </c>
    </row>
    <row r="20627" spans="1:2">
      <c r="A20627" s="8">
        <v>4892587020979</v>
      </c>
      <c r="B20627" s="5" t="s">
        <v>20162</v>
      </c>
    </row>
    <row r="20628" spans="1:2">
      <c r="A20628" s="9">
        <v>8410751090847</v>
      </c>
      <c r="B20628" s="6" t="s">
        <v>20163</v>
      </c>
    </row>
    <row r="20629" spans="1:2">
      <c r="A20629" s="9">
        <v>8410751090878</v>
      </c>
      <c r="B20629" s="6" t="s">
        <v>20164</v>
      </c>
    </row>
    <row r="20630" spans="1:2">
      <c r="A20630" s="9">
        <v>4551337664</v>
      </c>
      <c r="B20630" s="6" t="s">
        <v>20165</v>
      </c>
    </row>
    <row r="20631" spans="1:2">
      <c r="A20631" s="9">
        <v>7591223428397</v>
      </c>
      <c r="B20631" s="6" t="s">
        <v>20166</v>
      </c>
    </row>
    <row r="20632" spans="1:2">
      <c r="A20632" s="9">
        <v>741111119884</v>
      </c>
      <c r="B20632" s="6" t="s">
        <v>20167</v>
      </c>
    </row>
    <row r="20633" spans="1:2">
      <c r="A20633" s="9">
        <v>7591110206190</v>
      </c>
      <c r="B20633" s="6" t="s">
        <v>20168</v>
      </c>
    </row>
    <row r="20634" spans="1:2">
      <c r="A20634" s="9">
        <v>7591110206183</v>
      </c>
      <c r="B20634" s="6" t="s">
        <v>20169</v>
      </c>
    </row>
    <row r="20635" spans="1:2">
      <c r="A20635" s="9">
        <v>7591110111418</v>
      </c>
      <c r="B20635" s="6" t="s">
        <v>20170</v>
      </c>
    </row>
    <row r="20636" spans="1:2">
      <c r="A20636" s="9">
        <v>7591110100252</v>
      </c>
      <c r="B20636" s="6" t="s">
        <v>20171</v>
      </c>
    </row>
    <row r="20637" spans="1:2">
      <c r="A20637" s="9">
        <v>1759111000089</v>
      </c>
      <c r="B20637" s="6" t="s">
        <v>20172</v>
      </c>
    </row>
    <row r="20638" spans="1:2">
      <c r="A20638" s="9">
        <v>7591110206039</v>
      </c>
      <c r="B20638" s="6" t="s">
        <v>20173</v>
      </c>
    </row>
    <row r="20639" spans="1:2">
      <c r="A20639" s="9">
        <v>7591110206138</v>
      </c>
      <c r="B20639" s="6" t="s">
        <v>20174</v>
      </c>
    </row>
    <row r="20640" spans="1:2">
      <c r="A20640" s="9">
        <v>7591110002556</v>
      </c>
      <c r="B20640" s="6" t="s">
        <v>20175</v>
      </c>
    </row>
    <row r="20641" spans="1:2">
      <c r="A20641" s="9">
        <v>7591110001917</v>
      </c>
      <c r="B20641" s="6" t="s">
        <v>20176</v>
      </c>
    </row>
    <row r="20642" spans="1:2">
      <c r="A20642" s="9">
        <v>1759111000082</v>
      </c>
      <c r="B20642" s="6" t="s">
        <v>20177</v>
      </c>
    </row>
    <row r="20643" spans="1:2">
      <c r="A20643" s="9">
        <v>7591110206022</v>
      </c>
      <c r="B20643" s="6" t="s">
        <v>20178</v>
      </c>
    </row>
    <row r="20644" spans="1:2">
      <c r="A20644" s="9">
        <v>7591110206121</v>
      </c>
      <c r="B20644" s="6" t="s">
        <v>20179</v>
      </c>
    </row>
    <row r="20645" spans="1:2">
      <c r="A20645" s="9">
        <v>2209</v>
      </c>
      <c r="B20645" s="6" t="s">
        <v>20180</v>
      </c>
    </row>
    <row r="20646" spans="1:2">
      <c r="A20646" s="9">
        <v>7592487000046</v>
      </c>
      <c r="B20646" s="6" t="s">
        <v>20181</v>
      </c>
    </row>
    <row r="20647" spans="1:2">
      <c r="A20647" s="9">
        <v>7591206127408</v>
      </c>
      <c r="B20647" s="6" t="s">
        <v>20182</v>
      </c>
    </row>
    <row r="20648" spans="1:2">
      <c r="A20648" s="9">
        <v>7591206113937</v>
      </c>
      <c r="B20648" s="6" t="s">
        <v>20183</v>
      </c>
    </row>
    <row r="20649" spans="1:2">
      <c r="A20649" s="9">
        <v>7591206113999</v>
      </c>
      <c r="B20649" s="6" t="s">
        <v>20184</v>
      </c>
    </row>
    <row r="20650" spans="1:2">
      <c r="A20650" s="9">
        <v>7591206113654</v>
      </c>
      <c r="B20650" s="6" t="s">
        <v>20185</v>
      </c>
    </row>
    <row r="20651" spans="1:2">
      <c r="A20651" s="9">
        <v>7591206113708</v>
      </c>
      <c r="B20651" s="6" t="s">
        <v>20186</v>
      </c>
    </row>
    <row r="20652" spans="1:2">
      <c r="A20652" s="9">
        <v>7591206113661</v>
      </c>
      <c r="B20652" s="6" t="s">
        <v>20187</v>
      </c>
    </row>
    <row r="20653" spans="1:2">
      <c r="A20653" s="9">
        <v>7591206113951</v>
      </c>
      <c r="B20653" s="6" t="s">
        <v>20188</v>
      </c>
    </row>
    <row r="20654" spans="1:2">
      <c r="A20654" s="9">
        <v>7591206113678</v>
      </c>
      <c r="B20654" s="6" t="s">
        <v>20189</v>
      </c>
    </row>
    <row r="20655" spans="1:2">
      <c r="A20655" s="9">
        <v>7591206113715</v>
      </c>
      <c r="B20655" s="6" t="s">
        <v>20190</v>
      </c>
    </row>
    <row r="20656" spans="1:2">
      <c r="A20656" s="9">
        <v>7591243850598</v>
      </c>
      <c r="B20656" s="6" t="s">
        <v>20191</v>
      </c>
    </row>
    <row r="20657" spans="1:2">
      <c r="A20657" s="9">
        <v>8901111819128</v>
      </c>
      <c r="B20657" s="6" t="s">
        <v>20192</v>
      </c>
    </row>
    <row r="20658" spans="1:2">
      <c r="A20658" s="9">
        <v>9128</v>
      </c>
      <c r="B20658" s="6" t="s">
        <v>20193</v>
      </c>
    </row>
    <row r="20659" spans="1:2">
      <c r="A20659" s="9">
        <v>8901111005231</v>
      </c>
      <c r="B20659" s="6" t="s">
        <v>20193</v>
      </c>
    </row>
    <row r="20660" spans="1:2">
      <c r="A20660" s="9">
        <v>7501109910212</v>
      </c>
      <c r="B20660" s="6" t="s">
        <v>20194</v>
      </c>
    </row>
    <row r="20661" spans="1:2">
      <c r="A20661" s="9">
        <v>7591086000921</v>
      </c>
      <c r="B20661" s="6" t="s">
        <v>20195</v>
      </c>
    </row>
    <row r="20662" spans="1:2">
      <c r="A20662" s="8">
        <v>8003670070412</v>
      </c>
      <c r="B20662" s="5" t="s">
        <v>20196</v>
      </c>
    </row>
    <row r="20663" spans="1:2">
      <c r="A20663" s="9">
        <v>10089016</v>
      </c>
      <c r="B20663" s="6" t="s">
        <v>20197</v>
      </c>
    </row>
    <row r="20664" spans="1:2">
      <c r="A20664" s="9">
        <v>7501100089016</v>
      </c>
      <c r="B20664" s="6" t="s">
        <v>20198</v>
      </c>
    </row>
    <row r="20665" spans="1:2">
      <c r="A20665" s="9">
        <v>7591086000907</v>
      </c>
      <c r="B20665" s="6" t="s">
        <v>20199</v>
      </c>
    </row>
    <row r="20666" spans="1:2">
      <c r="A20666" s="8">
        <v>7592074003365</v>
      </c>
      <c r="B20666" s="5" t="s">
        <v>20200</v>
      </c>
    </row>
    <row r="20667" spans="1:2">
      <c r="A20667" s="9">
        <v>7592946001591</v>
      </c>
      <c r="B20667" s="6" t="s">
        <v>20201</v>
      </c>
    </row>
    <row r="20668" spans="1:2">
      <c r="A20668" s="9">
        <v>7592803002556</v>
      </c>
      <c r="B20668" s="6" t="s">
        <v>20202</v>
      </c>
    </row>
    <row r="20669" spans="1:2">
      <c r="A20669" s="8">
        <v>4026700403442</v>
      </c>
      <c r="B20669" s="5" t="s">
        <v>20203</v>
      </c>
    </row>
    <row r="20670" spans="1:2">
      <c r="A20670" s="9">
        <v>7591062018643</v>
      </c>
      <c r="B20670" s="6" t="s">
        <v>20204</v>
      </c>
    </row>
    <row r="20671" spans="1:2">
      <c r="A20671" s="9">
        <v>7591062011965</v>
      </c>
      <c r="B20671" s="6" t="s">
        <v>20205</v>
      </c>
    </row>
    <row r="20672" spans="1:2">
      <c r="A20672" s="9">
        <v>7591062018650</v>
      </c>
      <c r="B20672" s="6" t="s">
        <v>20206</v>
      </c>
    </row>
    <row r="20673" spans="1:2">
      <c r="A20673" s="9">
        <v>7591062011972</v>
      </c>
      <c r="B20673" s="6" t="s">
        <v>20207</v>
      </c>
    </row>
    <row r="20674" spans="1:2">
      <c r="A20674" s="9">
        <v>7591062011958</v>
      </c>
      <c r="B20674" s="6" t="s">
        <v>20208</v>
      </c>
    </row>
    <row r="20675" spans="1:2">
      <c r="A20675" s="9">
        <v>7592349878097</v>
      </c>
      <c r="B20675" s="6" t="s">
        <v>20209</v>
      </c>
    </row>
    <row r="20676" spans="1:2">
      <c r="A20676" s="9">
        <v>7592349804812</v>
      </c>
      <c r="B20676" s="6" t="s">
        <v>20210</v>
      </c>
    </row>
    <row r="20677" spans="1:2">
      <c r="A20677" s="9">
        <v>7592229000655</v>
      </c>
      <c r="B20677" s="6" t="s">
        <v>20211</v>
      </c>
    </row>
    <row r="20678" spans="1:2">
      <c r="A20678" s="9">
        <v>7592229001133</v>
      </c>
      <c r="B20678" s="6" t="s">
        <v>20212</v>
      </c>
    </row>
    <row r="20679" spans="1:2">
      <c r="A20679" s="9">
        <v>7591585119605</v>
      </c>
      <c r="B20679" s="6" t="s">
        <v>20213</v>
      </c>
    </row>
    <row r="20680" spans="1:2">
      <c r="A20680" s="9">
        <v>7591585219602</v>
      </c>
      <c r="B20680" s="6" t="s">
        <v>20214</v>
      </c>
    </row>
    <row r="20681" spans="1:2">
      <c r="A20681" s="9">
        <v>7591585319609</v>
      </c>
      <c r="B20681" s="6" t="s">
        <v>20215</v>
      </c>
    </row>
    <row r="20682" spans="1:2">
      <c r="A20682" s="9">
        <v>7591585119612</v>
      </c>
      <c r="B20682" s="6" t="s">
        <v>20216</v>
      </c>
    </row>
    <row r="20683" spans="1:2">
      <c r="A20683" s="9">
        <v>7591585319616</v>
      </c>
      <c r="B20683" s="6" t="s">
        <v>20217</v>
      </c>
    </row>
    <row r="20684" spans="1:2">
      <c r="A20684" s="9">
        <v>7591585219619</v>
      </c>
      <c r="B20684" s="6" t="s">
        <v>20218</v>
      </c>
    </row>
    <row r="20685" spans="1:2">
      <c r="A20685" s="9">
        <v>7702635191254</v>
      </c>
      <c r="B20685" s="6" t="s">
        <v>20219</v>
      </c>
    </row>
    <row r="20686" spans="1:2">
      <c r="A20686" s="9">
        <v>7702635191261</v>
      </c>
      <c r="B20686" s="6" t="s">
        <v>20220</v>
      </c>
    </row>
    <row r="20687" spans="1:2">
      <c r="A20687" s="9" t="s">
        <v>20221</v>
      </c>
      <c r="B20687" s="6" t="s">
        <v>20222</v>
      </c>
    </row>
    <row r="20688" spans="1:2">
      <c r="A20688" s="9" t="s">
        <v>20223</v>
      </c>
      <c r="B20688" s="6" t="s">
        <v>20222</v>
      </c>
    </row>
    <row r="20689" spans="1:2">
      <c r="A20689" s="9">
        <v>7896009400148</v>
      </c>
      <c r="B20689" s="6" t="s">
        <v>20224</v>
      </c>
    </row>
    <row r="20690" spans="1:2">
      <c r="A20690" s="9">
        <v>7592262000438</v>
      </c>
      <c r="B20690" s="6" t="s">
        <v>20225</v>
      </c>
    </row>
    <row r="20691" spans="1:2">
      <c r="A20691" s="9">
        <v>7592262000407</v>
      </c>
      <c r="B20691" s="6" t="s">
        <v>20226</v>
      </c>
    </row>
    <row r="20692" spans="1:2">
      <c r="A20692" s="9">
        <v>7592349945409</v>
      </c>
      <c r="B20692" s="6" t="s">
        <v>20227</v>
      </c>
    </row>
    <row r="20693" spans="1:2">
      <c r="A20693" s="9">
        <v>7592349759233</v>
      </c>
      <c r="B20693" s="6" t="s">
        <v>20228</v>
      </c>
    </row>
    <row r="20694" spans="1:2">
      <c r="A20694" s="9">
        <v>7592349721447</v>
      </c>
      <c r="B20694" s="6" t="s">
        <v>20229</v>
      </c>
    </row>
    <row r="20695" spans="1:2">
      <c r="A20695" s="9">
        <v>7592349721430</v>
      </c>
      <c r="B20695" s="6" t="s">
        <v>20230</v>
      </c>
    </row>
    <row r="20696" spans="1:2">
      <c r="A20696" s="8">
        <v>7592349945324</v>
      </c>
      <c r="B20696" s="5" t="s">
        <v>20231</v>
      </c>
    </row>
    <row r="20697" spans="1:2">
      <c r="A20697" s="9">
        <v>7592349956047</v>
      </c>
      <c r="B20697" s="6" t="s">
        <v>20232</v>
      </c>
    </row>
    <row r="20698" spans="1:2">
      <c r="A20698" s="9">
        <v>7592025101013</v>
      </c>
      <c r="B20698" s="6" t="s">
        <v>20233</v>
      </c>
    </row>
    <row r="20699" spans="1:2">
      <c r="A20699" s="9">
        <v>7592025101020</v>
      </c>
      <c r="B20699" s="6" t="s">
        <v>20234</v>
      </c>
    </row>
    <row r="20700" spans="1:2">
      <c r="A20700" s="8">
        <v>7703281007135</v>
      </c>
      <c r="B20700" s="5" t="s">
        <v>20235</v>
      </c>
    </row>
    <row r="20701" spans="1:2">
      <c r="A20701" s="9">
        <v>7705849004907</v>
      </c>
      <c r="B20701" s="6" t="s">
        <v>20236</v>
      </c>
    </row>
    <row r="20702" spans="1:2">
      <c r="A20702" s="8">
        <v>7705849004891</v>
      </c>
      <c r="B20702" s="5" t="s">
        <v>20237</v>
      </c>
    </row>
    <row r="20703" spans="1:2">
      <c r="A20703" s="9">
        <v>7703281007104</v>
      </c>
      <c r="B20703" s="6" t="s">
        <v>20238</v>
      </c>
    </row>
    <row r="20704" spans="1:2">
      <c r="A20704" s="9">
        <v>7703281007142</v>
      </c>
      <c r="B20704" s="6" t="s">
        <v>20239</v>
      </c>
    </row>
    <row r="20705" spans="1:2">
      <c r="A20705" s="9">
        <v>7703281007098</v>
      </c>
      <c r="B20705" s="6" t="s">
        <v>20240</v>
      </c>
    </row>
    <row r="20706" spans="1:2">
      <c r="A20706" s="8">
        <v>7750070075318</v>
      </c>
      <c r="B20706" s="5" t="s">
        <v>20241</v>
      </c>
    </row>
    <row r="20707" spans="1:2">
      <c r="A20707" s="9">
        <v>320</v>
      </c>
      <c r="B20707" s="6" t="s">
        <v>20242</v>
      </c>
    </row>
    <row r="20708" spans="1:2">
      <c r="A20708" s="8">
        <v>7591257000729</v>
      </c>
      <c r="B20708" s="5" t="s">
        <v>20243</v>
      </c>
    </row>
    <row r="20709" spans="1:2">
      <c r="A20709" s="9">
        <v>7591257000606</v>
      </c>
      <c r="B20709" s="6" t="s">
        <v>20244</v>
      </c>
    </row>
    <row r="20710" spans="1:2">
      <c r="A20710" s="9">
        <v>7591257000569</v>
      </c>
      <c r="B20710" s="6" t="s">
        <v>20245</v>
      </c>
    </row>
    <row r="20711" spans="1:2">
      <c r="A20711" s="9">
        <v>7591257001627</v>
      </c>
      <c r="B20711" s="6" t="s">
        <v>20246</v>
      </c>
    </row>
    <row r="20712" spans="1:2">
      <c r="A20712" s="9" t="s">
        <v>20247</v>
      </c>
      <c r="B20712" s="6" t="s">
        <v>20248</v>
      </c>
    </row>
    <row r="20713" spans="1:2">
      <c r="A20713" s="9" t="s">
        <v>20249</v>
      </c>
      <c r="B20713" s="6" t="s">
        <v>20248</v>
      </c>
    </row>
    <row r="20714" spans="1:2">
      <c r="A20714" s="9">
        <v>7591257000745</v>
      </c>
      <c r="B20714" s="6" t="s">
        <v>20250</v>
      </c>
    </row>
    <row r="20715" spans="1:2">
      <c r="A20715" s="9">
        <v>7591257000767</v>
      </c>
      <c r="B20715" s="6" t="s">
        <v>20251</v>
      </c>
    </row>
    <row r="20716" spans="1:2">
      <c r="A20716" s="9">
        <v>7591257000774</v>
      </c>
      <c r="B20716" s="6" t="s">
        <v>20252</v>
      </c>
    </row>
    <row r="20717" spans="1:2">
      <c r="A20717" s="9">
        <v>7591257000439</v>
      </c>
      <c r="B20717" s="6" t="s">
        <v>20253</v>
      </c>
    </row>
    <row r="20718" spans="1:2">
      <c r="A20718" s="9">
        <v>7591257000941</v>
      </c>
      <c r="B20718" s="6" t="s">
        <v>20254</v>
      </c>
    </row>
    <row r="20719" spans="1:2">
      <c r="A20719" s="9">
        <v>7591257015426</v>
      </c>
      <c r="B20719" s="6" t="s">
        <v>20255</v>
      </c>
    </row>
    <row r="20720" spans="1:2">
      <c r="A20720" s="9">
        <v>7591257015419</v>
      </c>
      <c r="B20720" s="6" t="s">
        <v>20256</v>
      </c>
    </row>
    <row r="20721" spans="1:2">
      <c r="A20721" s="9">
        <v>7591257000491</v>
      </c>
      <c r="B20721" s="6" t="s">
        <v>20257</v>
      </c>
    </row>
    <row r="20722" spans="1:2">
      <c r="A20722" s="9">
        <v>7591072000027</v>
      </c>
      <c r="B20722" s="6" t="s">
        <v>20258</v>
      </c>
    </row>
    <row r="20723" spans="1:2">
      <c r="A20723" s="9">
        <v>7592348413800</v>
      </c>
      <c r="B20723" s="6" t="s">
        <v>20259</v>
      </c>
    </row>
    <row r="20724" spans="1:2">
      <c r="A20724" s="9">
        <v>2440</v>
      </c>
      <c r="B20724" s="6" t="s">
        <v>20260</v>
      </c>
    </row>
    <row r="20725" spans="1:2">
      <c r="A20725" s="9">
        <v>7591929000132</v>
      </c>
      <c r="B20725" s="6" t="s">
        <v>20261</v>
      </c>
    </row>
    <row r="20726" spans="1:2">
      <c r="A20726" s="9">
        <v>300090120290</v>
      </c>
      <c r="B20726" s="6" t="s">
        <v>20262</v>
      </c>
    </row>
    <row r="20727" spans="1:2">
      <c r="A20727" s="9">
        <v>300090955021</v>
      </c>
      <c r="B20727" s="6" t="s">
        <v>20263</v>
      </c>
    </row>
    <row r="20728" spans="1:2">
      <c r="A20728" s="9">
        <v>7591257004116</v>
      </c>
      <c r="B20728" s="6" t="s">
        <v>20264</v>
      </c>
    </row>
    <row r="20729" spans="1:2">
      <c r="A20729" s="9">
        <v>7591257004109</v>
      </c>
      <c r="B20729" s="6" t="s">
        <v>20265</v>
      </c>
    </row>
    <row r="20730" spans="1:2">
      <c r="A20730" s="9">
        <v>7591099115308</v>
      </c>
      <c r="B20730" s="6" t="s">
        <v>20266</v>
      </c>
    </row>
    <row r="20731" spans="1:2">
      <c r="A20731" s="9">
        <v>7591099115407</v>
      </c>
      <c r="B20731" s="6" t="s">
        <v>20267</v>
      </c>
    </row>
    <row r="20732" spans="1:2">
      <c r="A20732" s="9">
        <v>7591651001223</v>
      </c>
      <c r="B20732" s="6" t="s">
        <v>20268</v>
      </c>
    </row>
    <row r="20733" spans="1:2">
      <c r="A20733" s="9">
        <v>7591651001216</v>
      </c>
      <c r="B20733" s="6" t="s">
        <v>20269</v>
      </c>
    </row>
    <row r="20734" spans="1:2">
      <c r="A20734" s="9">
        <v>7592349875102</v>
      </c>
      <c r="B20734" s="6" t="s">
        <v>20270</v>
      </c>
    </row>
    <row r="20735" spans="1:2">
      <c r="A20735" s="9">
        <v>7592349875515</v>
      </c>
      <c r="B20735" s="6" t="s">
        <v>20271</v>
      </c>
    </row>
    <row r="20736" spans="1:2">
      <c r="A20736" s="9">
        <v>7592349875362</v>
      </c>
      <c r="B20736" s="6" t="s">
        <v>20272</v>
      </c>
    </row>
    <row r="20737" spans="1:2">
      <c r="A20737" s="9">
        <v>7591651001230</v>
      </c>
      <c r="B20737" s="6" t="s">
        <v>20273</v>
      </c>
    </row>
    <row r="20738" spans="1:2">
      <c r="A20738" s="9" t="s">
        <v>20274</v>
      </c>
      <c r="B20738" s="6" t="s">
        <v>20275</v>
      </c>
    </row>
    <row r="20739" spans="1:2">
      <c r="A20739" s="9" t="s">
        <v>20276</v>
      </c>
      <c r="B20739" s="6" t="s">
        <v>20275</v>
      </c>
    </row>
    <row r="20740" spans="1:2">
      <c r="A20740" s="9" t="s">
        <v>20277</v>
      </c>
      <c r="B20740" s="6" t="s">
        <v>20278</v>
      </c>
    </row>
    <row r="20741" spans="1:2">
      <c r="A20741" s="9" t="s">
        <v>20279</v>
      </c>
      <c r="B20741" s="6" t="s">
        <v>20278</v>
      </c>
    </row>
    <row r="20742" spans="1:2">
      <c r="A20742" s="9">
        <v>7592430000208</v>
      </c>
      <c r="B20742" s="6" t="s">
        <v>20280</v>
      </c>
    </row>
    <row r="20743" spans="1:2">
      <c r="A20743" s="9">
        <v>332</v>
      </c>
      <c r="B20743" s="6" t="s">
        <v>20281</v>
      </c>
    </row>
    <row r="20744" spans="1:2">
      <c r="A20744" s="9">
        <v>120001780999</v>
      </c>
      <c r="B20744" s="6" t="s">
        <v>20282</v>
      </c>
    </row>
    <row r="20745" spans="1:2">
      <c r="A20745" s="8">
        <v>128839115037</v>
      </c>
      <c r="B20745" s="5" t="s">
        <v>20283</v>
      </c>
    </row>
    <row r="20746" spans="1:2">
      <c r="A20746" s="9">
        <v>7750070200819</v>
      </c>
      <c r="B20746" s="6" t="s">
        <v>20284</v>
      </c>
    </row>
    <row r="20747" spans="1:2">
      <c r="A20747" s="9">
        <v>2401</v>
      </c>
      <c r="B20747" s="6" t="s">
        <v>20285</v>
      </c>
    </row>
    <row r="20748" spans="1:2">
      <c r="A20748" s="9">
        <v>7592349947144</v>
      </c>
      <c r="B20748" s="6" t="s">
        <v>20286</v>
      </c>
    </row>
    <row r="20749" spans="1:2">
      <c r="A20749" s="9" t="s">
        <v>20287</v>
      </c>
      <c r="B20749" s="6" t="s">
        <v>20288</v>
      </c>
    </row>
    <row r="20750" spans="1:2">
      <c r="A20750" s="9">
        <v>7592482000010</v>
      </c>
      <c r="B20750" s="6" t="s">
        <v>20289</v>
      </c>
    </row>
    <row r="20751" spans="1:2">
      <c r="A20751" s="9" t="s">
        <v>20290</v>
      </c>
      <c r="B20751" s="6" t="s">
        <v>20291</v>
      </c>
    </row>
    <row r="20752" spans="1:2">
      <c r="A20752" s="9" t="s">
        <v>20292</v>
      </c>
      <c r="B20752" s="6" t="s">
        <v>20291</v>
      </c>
    </row>
    <row r="20753" spans="1:2">
      <c r="A20753" s="9" t="s">
        <v>20293</v>
      </c>
      <c r="B20753" s="6" t="s">
        <v>20291</v>
      </c>
    </row>
    <row r="20754" spans="1:2">
      <c r="A20754" s="9">
        <v>7703332003628</v>
      </c>
      <c r="B20754" s="6" t="s">
        <v>20294</v>
      </c>
    </row>
    <row r="20755" spans="1:2">
      <c r="A20755" s="9">
        <v>7591577000089</v>
      </c>
      <c r="B20755" s="6" t="s">
        <v>20295</v>
      </c>
    </row>
    <row r="20756" spans="1:2">
      <c r="A20756" s="9">
        <v>736643015223</v>
      </c>
      <c r="B20756" s="6" t="s">
        <v>20296</v>
      </c>
    </row>
    <row r="20757" spans="1:2">
      <c r="A20757" s="9">
        <v>7591402000666</v>
      </c>
      <c r="B20757" s="6" t="s">
        <v>20297</v>
      </c>
    </row>
    <row r="20758" spans="1:2">
      <c r="A20758" s="8">
        <v>7591577000379</v>
      </c>
      <c r="B20758" s="5" t="s">
        <v>20298</v>
      </c>
    </row>
    <row r="20759" spans="1:2">
      <c r="A20759" s="9">
        <v>7591577000539</v>
      </c>
      <c r="B20759" s="6" t="s">
        <v>20299</v>
      </c>
    </row>
    <row r="20760" spans="1:2">
      <c r="A20760" s="8">
        <v>7592946000310</v>
      </c>
      <c r="B20760" s="5" t="s">
        <v>20300</v>
      </c>
    </row>
    <row r="20761" spans="1:2">
      <c r="A20761" s="9">
        <v>7592946005759</v>
      </c>
      <c r="B20761" s="6" t="s">
        <v>20301</v>
      </c>
    </row>
    <row r="20762" spans="1:2">
      <c r="A20762" s="9">
        <v>2427</v>
      </c>
      <c r="B20762" s="6" t="s">
        <v>20302</v>
      </c>
    </row>
    <row r="20763" spans="1:2">
      <c r="A20763" s="9">
        <v>7592229003229</v>
      </c>
      <c r="B20763" s="6" t="s">
        <v>20303</v>
      </c>
    </row>
    <row r="20764" spans="1:2">
      <c r="A20764" s="9">
        <v>4048846004765</v>
      </c>
      <c r="B20764" s="6" t="s">
        <v>20304</v>
      </c>
    </row>
    <row r="20765" spans="1:2">
      <c r="A20765" s="8">
        <v>2406</v>
      </c>
      <c r="B20765" s="5" t="s">
        <v>20305</v>
      </c>
    </row>
    <row r="20766" spans="1:2">
      <c r="A20766" s="9">
        <v>7703331199100</v>
      </c>
      <c r="B20766" s="6" t="s">
        <v>20306</v>
      </c>
    </row>
    <row r="20767" spans="1:2">
      <c r="A20767" s="9">
        <v>7591585219930</v>
      </c>
      <c r="B20767" s="6" t="s">
        <v>20307</v>
      </c>
    </row>
    <row r="20768" spans="1:2">
      <c r="A20768" s="9">
        <v>7591585119933</v>
      </c>
      <c r="B20768" s="6" t="s">
        <v>20308</v>
      </c>
    </row>
    <row r="20769" spans="1:2">
      <c r="A20769" s="9" t="s">
        <v>20309</v>
      </c>
      <c r="B20769" s="6" t="s">
        <v>20310</v>
      </c>
    </row>
    <row r="20770" spans="1:2">
      <c r="A20770" s="9">
        <v>3700039500027</v>
      </c>
      <c r="B20770" s="6" t="s">
        <v>20311</v>
      </c>
    </row>
    <row r="20771" spans="1:2">
      <c r="A20771" s="9">
        <v>7594002620036</v>
      </c>
      <c r="B20771" s="6" t="s">
        <v>20312</v>
      </c>
    </row>
    <row r="20772" spans="1:2">
      <c r="A20772" s="9">
        <v>34839966</v>
      </c>
      <c r="B20772" s="6" t="s">
        <v>20313</v>
      </c>
    </row>
    <row r="20773" spans="1:2">
      <c r="A20773" s="9">
        <v>7591031003496</v>
      </c>
      <c r="B20773" s="6" t="s">
        <v>20314</v>
      </c>
    </row>
    <row r="20774" spans="1:2">
      <c r="A20774" s="9">
        <v>7591096000355</v>
      </c>
      <c r="B20774" s="6" t="s">
        <v>20315</v>
      </c>
    </row>
    <row r="20775" spans="1:2">
      <c r="A20775" s="9">
        <v>7703333007809</v>
      </c>
      <c r="B20775" s="6" t="s">
        <v>20316</v>
      </c>
    </row>
    <row r="20776" spans="1:2">
      <c r="A20776" s="8">
        <v>7703333007816</v>
      </c>
      <c r="B20776" s="5" t="s">
        <v>20317</v>
      </c>
    </row>
    <row r="20777" spans="1:2">
      <c r="A20777" s="9">
        <v>7800026026595</v>
      </c>
      <c r="B20777" s="6" t="s">
        <v>20318</v>
      </c>
    </row>
    <row r="20778" spans="1:2">
      <c r="A20778" s="9">
        <v>7800026026625</v>
      </c>
      <c r="B20778" s="6" t="s">
        <v>20319</v>
      </c>
    </row>
    <row r="20779" spans="1:2">
      <c r="A20779" s="9">
        <v>7591585115973</v>
      </c>
      <c r="B20779" s="6" t="s">
        <v>20320</v>
      </c>
    </row>
    <row r="20780" spans="1:2">
      <c r="A20780" s="9">
        <v>2425</v>
      </c>
      <c r="B20780" s="6" t="s">
        <v>20321</v>
      </c>
    </row>
    <row r="20781" spans="1:2">
      <c r="A20781" s="9">
        <v>7594005620934</v>
      </c>
      <c r="B20781" s="6" t="s">
        <v>20322</v>
      </c>
    </row>
    <row r="20782" spans="1:2">
      <c r="A20782" s="9">
        <v>7592368002060</v>
      </c>
      <c r="B20782" s="6" t="s">
        <v>20323</v>
      </c>
    </row>
    <row r="20783" spans="1:2">
      <c r="A20783" s="9">
        <v>669238000178</v>
      </c>
      <c r="B20783" s="6" t="s">
        <v>20324</v>
      </c>
    </row>
    <row r="20784" spans="1:2">
      <c r="A20784" s="9">
        <v>669238000444</v>
      </c>
      <c r="B20784" s="6" t="s">
        <v>20325</v>
      </c>
    </row>
    <row r="20785" spans="1:2">
      <c r="A20785" s="9">
        <v>7703186621511</v>
      </c>
      <c r="B20785" s="6" t="s">
        <v>20326</v>
      </c>
    </row>
    <row r="20786" spans="1:2">
      <c r="A20786" s="9">
        <v>7591142000896</v>
      </c>
      <c r="B20786" s="6" t="s">
        <v>20327</v>
      </c>
    </row>
    <row r="20787" spans="1:2">
      <c r="A20787" s="9">
        <v>7703186621412</v>
      </c>
      <c r="B20787" s="6" t="s">
        <v>20328</v>
      </c>
    </row>
    <row r="20788" spans="1:2">
      <c r="A20788" s="9">
        <v>7591142000636</v>
      </c>
      <c r="B20788" s="6" t="s">
        <v>20329</v>
      </c>
    </row>
    <row r="20789" spans="1:2">
      <c r="A20789" s="9">
        <v>7592946168294</v>
      </c>
      <c r="B20789" s="6" t="s">
        <v>20330</v>
      </c>
    </row>
    <row r="20790" spans="1:2">
      <c r="A20790" s="9">
        <v>7592946025788</v>
      </c>
      <c r="B20790" s="6" t="s">
        <v>20331</v>
      </c>
    </row>
    <row r="20791" spans="1:2">
      <c r="A20791" s="9" t="s">
        <v>20332</v>
      </c>
      <c r="B20791" s="6" t="s">
        <v>20333</v>
      </c>
    </row>
    <row r="20792" spans="1:2">
      <c r="A20792" s="8">
        <v>733739100276</v>
      </c>
      <c r="B20792" s="5" t="s">
        <v>20334</v>
      </c>
    </row>
    <row r="20793" spans="1:2">
      <c r="A20793" s="9">
        <v>8470003158879</v>
      </c>
      <c r="B20793" s="6" t="s">
        <v>20335</v>
      </c>
    </row>
    <row r="20794" spans="1:2">
      <c r="A20794" s="9">
        <v>7592946168423</v>
      </c>
      <c r="B20794" s="6" t="s">
        <v>20336</v>
      </c>
    </row>
    <row r="20795" spans="1:2">
      <c r="A20795" s="9">
        <v>7591241854727</v>
      </c>
      <c r="B20795" s="6" t="s">
        <v>20337</v>
      </c>
    </row>
    <row r="20796" spans="1:2">
      <c r="A20796" s="9">
        <v>8430469153030</v>
      </c>
      <c r="B20796" s="6" t="s">
        <v>20338</v>
      </c>
    </row>
    <row r="20797" spans="1:2">
      <c r="A20797" s="9">
        <v>7594001450825</v>
      </c>
      <c r="B20797" s="6" t="s">
        <v>20339</v>
      </c>
    </row>
    <row r="20798" spans="1:2">
      <c r="A20798" s="9">
        <v>7896226502335</v>
      </c>
      <c r="B20798" s="6" t="s">
        <v>20340</v>
      </c>
    </row>
    <row r="20799" spans="1:2">
      <c r="A20799" s="9">
        <v>7896226501963</v>
      </c>
      <c r="B20799" s="6" t="s">
        <v>20341</v>
      </c>
    </row>
    <row r="20800" spans="1:2">
      <c r="A20800" s="9">
        <v>7591949530015</v>
      </c>
      <c r="B20800" s="6" t="s">
        <v>20342</v>
      </c>
    </row>
    <row r="20801" spans="1:2">
      <c r="A20801" s="9">
        <v>7591949530961</v>
      </c>
      <c r="B20801" s="6" t="s">
        <v>20343</v>
      </c>
    </row>
    <row r="20802" spans="1:2">
      <c r="A20802" s="9">
        <v>7591949531265</v>
      </c>
      <c r="B20802" s="6" t="s">
        <v>20344</v>
      </c>
    </row>
    <row r="20803" spans="1:2">
      <c r="A20803" s="9">
        <v>7591949530299</v>
      </c>
      <c r="B20803" s="6" t="s">
        <v>20345</v>
      </c>
    </row>
    <row r="20804" spans="1:2">
      <c r="A20804" s="9">
        <v>7591949547037</v>
      </c>
      <c r="B20804" s="6" t="s">
        <v>20346</v>
      </c>
    </row>
    <row r="20805" spans="1:2">
      <c r="A20805" s="9">
        <v>7591949519010</v>
      </c>
      <c r="B20805" s="6" t="s">
        <v>20347</v>
      </c>
    </row>
    <row r="20806" spans="1:2">
      <c r="A20806" s="9">
        <v>7591949626022</v>
      </c>
      <c r="B20806" s="6" t="s">
        <v>20348</v>
      </c>
    </row>
    <row r="20807" spans="1:2">
      <c r="A20807" s="9">
        <v>7591949531395</v>
      </c>
      <c r="B20807" s="6" t="s">
        <v>20349</v>
      </c>
    </row>
    <row r="20808" spans="1:2">
      <c r="A20808" s="9">
        <v>7591949530725</v>
      </c>
      <c r="B20808" s="6" t="s">
        <v>20350</v>
      </c>
    </row>
    <row r="20809" spans="1:2">
      <c r="A20809" s="9">
        <v>7591949531708</v>
      </c>
      <c r="B20809" s="6" t="s">
        <v>20351</v>
      </c>
    </row>
    <row r="20810" spans="1:2">
      <c r="A20810" s="9">
        <v>7591949722076</v>
      </c>
      <c r="B20810" s="6" t="s">
        <v>20352</v>
      </c>
    </row>
    <row r="20811" spans="1:2">
      <c r="A20811" s="8">
        <v>7591949559054</v>
      </c>
      <c r="B20811" s="5" t="s">
        <v>20353</v>
      </c>
    </row>
    <row r="20812" spans="1:2">
      <c r="A20812" s="9">
        <v>7591949542018</v>
      </c>
      <c r="B20812" s="6" t="s">
        <v>20354</v>
      </c>
    </row>
    <row r="20813" spans="1:2">
      <c r="A20813" s="9">
        <v>7591949531746</v>
      </c>
      <c r="B20813" s="6" t="s">
        <v>20355</v>
      </c>
    </row>
    <row r="20814" spans="1:2">
      <c r="A20814" s="9">
        <v>7591949531623</v>
      </c>
      <c r="B20814" s="6" t="s">
        <v>20356</v>
      </c>
    </row>
    <row r="20815" spans="1:2">
      <c r="A20815" s="9">
        <v>7591949606017</v>
      </c>
      <c r="B20815" s="6" t="s">
        <v>20357</v>
      </c>
    </row>
    <row r="20816" spans="1:2">
      <c r="A20816" s="9">
        <v>7591949637011</v>
      </c>
      <c r="B20816" s="6" t="s">
        <v>20357</v>
      </c>
    </row>
    <row r="20817" spans="1:2">
      <c r="A20817" s="9">
        <v>7591949637042</v>
      </c>
      <c r="B20817" s="6" t="s">
        <v>20358</v>
      </c>
    </row>
    <row r="20818" spans="1:2">
      <c r="A20818" s="9">
        <v>7591949637035</v>
      </c>
      <c r="B20818" s="6" t="s">
        <v>20359</v>
      </c>
    </row>
    <row r="20819" spans="1:2">
      <c r="A20819" s="9">
        <v>7591949637059</v>
      </c>
      <c r="B20819" s="6" t="s">
        <v>20360</v>
      </c>
    </row>
    <row r="20820" spans="1:2">
      <c r="A20820" s="9">
        <v>7591949601036</v>
      </c>
      <c r="B20820" s="6" t="s">
        <v>20361</v>
      </c>
    </row>
    <row r="20821" spans="1:2">
      <c r="A20821" s="9">
        <v>7591949722106</v>
      </c>
      <c r="B20821" s="6" t="s">
        <v>20362</v>
      </c>
    </row>
    <row r="20822" spans="1:2">
      <c r="A20822" s="9">
        <v>7591949530039</v>
      </c>
      <c r="B20822" s="6" t="s">
        <v>20363</v>
      </c>
    </row>
    <row r="20823" spans="1:2">
      <c r="A20823" s="9">
        <v>7591949607038</v>
      </c>
      <c r="B20823" s="6" t="s">
        <v>20364</v>
      </c>
    </row>
    <row r="20824" spans="1:2">
      <c r="A20824" s="9">
        <v>7591949607014</v>
      </c>
      <c r="B20824" s="6" t="s">
        <v>20365</v>
      </c>
    </row>
    <row r="20825" spans="1:2">
      <c r="A20825" s="9">
        <v>7591949531852</v>
      </c>
      <c r="B20825" s="6" t="s">
        <v>20366</v>
      </c>
    </row>
    <row r="20826" spans="1:2">
      <c r="A20826" s="9">
        <v>7591949612018</v>
      </c>
      <c r="B20826" s="6" t="s">
        <v>20367</v>
      </c>
    </row>
    <row r="20827" spans="1:2">
      <c r="A20827" s="9">
        <v>7591949531777</v>
      </c>
      <c r="B20827" s="6" t="s">
        <v>20368</v>
      </c>
    </row>
    <row r="20828" spans="1:2">
      <c r="A20828" s="9">
        <v>7591949566014</v>
      </c>
      <c r="B20828" s="6" t="s">
        <v>20369</v>
      </c>
    </row>
    <row r="20829" spans="1:2">
      <c r="A20829" s="9">
        <v>7591949663010</v>
      </c>
      <c r="B20829" s="6" t="s">
        <v>20370</v>
      </c>
    </row>
    <row r="20830" spans="1:2">
      <c r="A20830" s="9">
        <v>7591949601043</v>
      </c>
      <c r="B20830" s="6" t="s">
        <v>20371</v>
      </c>
    </row>
    <row r="20831" spans="1:2">
      <c r="A20831" s="9">
        <v>7591949531951</v>
      </c>
      <c r="B20831" s="6" t="s">
        <v>20372</v>
      </c>
    </row>
    <row r="20832" spans="1:2">
      <c r="A20832" s="9">
        <v>7591949531814</v>
      </c>
      <c r="B20832" s="6" t="s">
        <v>20373</v>
      </c>
    </row>
    <row r="20833" spans="1:2">
      <c r="A20833" s="9">
        <v>7591949531876</v>
      </c>
      <c r="B20833" s="6" t="s">
        <v>20374</v>
      </c>
    </row>
    <row r="20834" spans="1:2">
      <c r="A20834" s="9">
        <v>7592432009032</v>
      </c>
      <c r="B20834" s="6" t="s">
        <v>20375</v>
      </c>
    </row>
    <row r="20835" spans="1:2">
      <c r="A20835" s="9">
        <v>7592432009858</v>
      </c>
      <c r="B20835" s="6" t="s">
        <v>20376</v>
      </c>
    </row>
    <row r="20836" spans="1:2">
      <c r="A20836" s="9">
        <v>7592432009049</v>
      </c>
      <c r="B20836" s="6" t="s">
        <v>20377</v>
      </c>
    </row>
    <row r="20837" spans="1:2">
      <c r="A20837" s="9">
        <v>7592229001973</v>
      </c>
      <c r="B20837" s="6" t="s">
        <v>20378</v>
      </c>
    </row>
    <row r="20838" spans="1:2">
      <c r="A20838" s="9" t="s">
        <v>20379</v>
      </c>
      <c r="B20838" s="6" t="s">
        <v>20380</v>
      </c>
    </row>
    <row r="20839" spans="1:2">
      <c r="A20839" s="9" t="s">
        <v>20381</v>
      </c>
      <c r="B20839" s="6" t="s">
        <v>20380</v>
      </c>
    </row>
    <row r="20840" spans="1:2">
      <c r="A20840" s="9">
        <v>7592229001980</v>
      </c>
      <c r="B20840" s="6" t="s">
        <v>20382</v>
      </c>
    </row>
    <row r="20841" spans="1:2">
      <c r="A20841" s="9">
        <v>7592229001997</v>
      </c>
      <c r="B20841" s="6" t="s">
        <v>20383</v>
      </c>
    </row>
    <row r="20842" spans="1:2">
      <c r="A20842" s="9">
        <v>7592231001442</v>
      </c>
      <c r="B20842" s="6" t="s">
        <v>20384</v>
      </c>
    </row>
    <row r="20843" spans="1:2">
      <c r="A20843" s="9">
        <v>7592229001966</v>
      </c>
      <c r="B20843" s="6" t="s">
        <v>20385</v>
      </c>
    </row>
    <row r="20844" spans="1:2">
      <c r="A20844" s="9">
        <v>7592231001428</v>
      </c>
      <c r="B20844" s="6" t="s">
        <v>20386</v>
      </c>
    </row>
    <row r="20845" spans="1:2">
      <c r="A20845" s="9">
        <v>7591243854770</v>
      </c>
      <c r="B20845" s="6" t="s">
        <v>20387</v>
      </c>
    </row>
    <row r="20846" spans="1:2">
      <c r="A20846" s="9">
        <v>7591243854749</v>
      </c>
      <c r="B20846" s="6" t="s">
        <v>20388</v>
      </c>
    </row>
    <row r="20847" spans="1:2">
      <c r="A20847" s="9">
        <v>7591243854732</v>
      </c>
      <c r="B20847" s="6" t="s">
        <v>20389</v>
      </c>
    </row>
    <row r="20848" spans="1:2">
      <c r="A20848" s="9">
        <v>7591243854848</v>
      </c>
      <c r="B20848" s="6" t="s">
        <v>20390</v>
      </c>
    </row>
    <row r="20849" spans="1:2">
      <c r="A20849" s="9">
        <v>7591243854831</v>
      </c>
      <c r="B20849" s="6" t="s">
        <v>20391</v>
      </c>
    </row>
    <row r="20850" spans="1:2">
      <c r="A20850" s="9">
        <v>7591243854794</v>
      </c>
      <c r="B20850" s="6" t="s">
        <v>20392</v>
      </c>
    </row>
    <row r="20851" spans="1:2">
      <c r="A20851" s="9">
        <v>7591585975874</v>
      </c>
      <c r="B20851" s="6" t="s">
        <v>20393</v>
      </c>
    </row>
    <row r="20852" spans="1:2">
      <c r="A20852" s="9">
        <v>7591585875853</v>
      </c>
      <c r="B20852" s="6" t="s">
        <v>20394</v>
      </c>
    </row>
    <row r="20853" spans="1:2">
      <c r="A20853" s="9">
        <v>7591585175854</v>
      </c>
      <c r="B20853" s="6" t="s">
        <v>20395</v>
      </c>
    </row>
    <row r="20854" spans="1:2">
      <c r="A20854" s="9">
        <v>7591585175861</v>
      </c>
      <c r="B20854" s="6" t="s">
        <v>20396</v>
      </c>
    </row>
    <row r="20855" spans="1:2">
      <c r="A20855" s="9">
        <v>7591020008600</v>
      </c>
      <c r="B20855" s="6" t="s">
        <v>20397</v>
      </c>
    </row>
    <row r="20856" spans="1:2">
      <c r="A20856" s="9">
        <v>7703763341092</v>
      </c>
      <c r="B20856" s="6" t="s">
        <v>20398</v>
      </c>
    </row>
    <row r="20857" spans="1:2">
      <c r="A20857" s="9">
        <v>7591519006698</v>
      </c>
      <c r="B20857" s="6" t="s">
        <v>20399</v>
      </c>
    </row>
    <row r="20858" spans="1:2">
      <c r="A20858" s="9">
        <v>7591136000338</v>
      </c>
      <c r="B20858" s="6" t="s">
        <v>20400</v>
      </c>
    </row>
    <row r="20859" spans="1:2">
      <c r="A20859" s="9">
        <v>7703153015961</v>
      </c>
      <c r="B20859" s="6" t="s">
        <v>20401</v>
      </c>
    </row>
    <row r="20860" spans="1:2">
      <c r="A20860" s="9">
        <v>7592454001823</v>
      </c>
      <c r="B20860" s="6" t="s">
        <v>20402</v>
      </c>
    </row>
    <row r="20861" spans="1:2">
      <c r="A20861" s="9">
        <v>7594002081905</v>
      </c>
      <c r="B20861" s="6" t="s">
        <v>20403</v>
      </c>
    </row>
    <row r="20862" spans="1:2">
      <c r="A20862" s="9">
        <v>7591585175540</v>
      </c>
      <c r="B20862" s="6" t="s">
        <v>20404</v>
      </c>
    </row>
    <row r="20863" spans="1:2">
      <c r="A20863" s="9">
        <v>7591585975898</v>
      </c>
      <c r="B20863" s="6" t="s">
        <v>20405</v>
      </c>
    </row>
    <row r="20864" spans="1:2">
      <c r="A20864" s="9">
        <v>7592616577036</v>
      </c>
      <c r="B20864" s="6" t="s">
        <v>20406</v>
      </c>
    </row>
    <row r="20865" spans="1:2">
      <c r="A20865" s="9">
        <v>7591585175892</v>
      </c>
      <c r="B20865" s="6" t="s">
        <v>20407</v>
      </c>
    </row>
    <row r="20866" spans="1:2">
      <c r="A20866" s="9">
        <v>7703763341047</v>
      </c>
      <c r="B20866" s="6" t="s">
        <v>20408</v>
      </c>
    </row>
    <row r="20867" spans="1:2">
      <c r="A20867" s="9">
        <v>7703153021474</v>
      </c>
      <c r="B20867" s="6" t="s">
        <v>20409</v>
      </c>
    </row>
    <row r="20868" spans="1:2">
      <c r="A20868" s="8">
        <v>7591136000147</v>
      </c>
      <c r="B20868" s="5" t="s">
        <v>20410</v>
      </c>
    </row>
    <row r="20869" spans="1:2">
      <c r="A20869" s="9">
        <v>7592616577012</v>
      </c>
      <c r="B20869" s="6" t="s">
        <v>20411</v>
      </c>
    </row>
    <row r="20870" spans="1:2">
      <c r="A20870" s="9">
        <v>7703763341078</v>
      </c>
      <c r="B20870" s="6" t="s">
        <v>20412</v>
      </c>
    </row>
    <row r="20871" spans="1:2">
      <c r="A20871" s="9">
        <v>7592454001816</v>
      </c>
      <c r="B20871" s="6" t="s">
        <v>20413</v>
      </c>
    </row>
    <row r="20872" spans="1:2">
      <c r="A20872" s="9">
        <v>7591585275875</v>
      </c>
      <c r="B20872" s="6" t="s">
        <v>20414</v>
      </c>
    </row>
    <row r="20873" spans="1:2">
      <c r="A20873" s="9">
        <v>7594002081899</v>
      </c>
      <c r="B20873" s="6" t="s">
        <v>20415</v>
      </c>
    </row>
    <row r="20874" spans="1:2">
      <c r="A20874" s="8">
        <v>7591392854850</v>
      </c>
      <c r="B20874" s="5" t="s">
        <v>20416</v>
      </c>
    </row>
    <row r="20875" spans="1:2">
      <c r="A20875" s="9">
        <v>7591585175519</v>
      </c>
      <c r="B20875" s="6" t="s">
        <v>20417</v>
      </c>
    </row>
    <row r="20876" spans="1:2">
      <c r="A20876" s="9">
        <v>7591519005028</v>
      </c>
      <c r="B20876" s="6" t="s">
        <v>20418</v>
      </c>
    </row>
    <row r="20877" spans="1:2">
      <c r="A20877" s="9">
        <v>7702605183104</v>
      </c>
      <c r="B20877" s="6" t="s">
        <v>20419</v>
      </c>
    </row>
    <row r="20878" spans="1:2">
      <c r="A20878" s="8">
        <v>7591392854874</v>
      </c>
      <c r="B20878" s="5" t="s">
        <v>20420</v>
      </c>
    </row>
    <row r="20879" spans="1:2">
      <c r="A20879" s="9">
        <v>7702605202133</v>
      </c>
      <c r="B20879" s="6" t="s">
        <v>20421</v>
      </c>
    </row>
    <row r="20880" spans="1:2">
      <c r="A20880" s="8">
        <v>7592601300908</v>
      </c>
      <c r="B20880" s="5" t="s">
        <v>20422</v>
      </c>
    </row>
    <row r="20881" spans="1:2">
      <c r="A20881" s="9">
        <v>7591585175878</v>
      </c>
      <c r="B20881" s="6" t="s">
        <v>20423</v>
      </c>
    </row>
    <row r="20882" spans="1:2">
      <c r="A20882" s="9">
        <v>7592601300892</v>
      </c>
      <c r="B20882" s="6" t="s">
        <v>20424</v>
      </c>
    </row>
    <row r="20883" spans="1:2">
      <c r="A20883" s="9">
        <v>7592616577029</v>
      </c>
      <c r="B20883" s="6" t="s">
        <v>20425</v>
      </c>
    </row>
    <row r="20884" spans="1:2">
      <c r="A20884" s="9">
        <v>7703153016180</v>
      </c>
      <c r="B20884" s="6" t="s">
        <v>20426</v>
      </c>
    </row>
    <row r="20885" spans="1:2">
      <c r="A20885" s="9">
        <v>7591519006704</v>
      </c>
      <c r="B20885" s="6" t="s">
        <v>20427</v>
      </c>
    </row>
    <row r="20886" spans="1:2">
      <c r="A20886" s="9">
        <v>7702605202546</v>
      </c>
      <c r="B20886" s="6" t="s">
        <v>20428</v>
      </c>
    </row>
    <row r="20887" spans="1:2">
      <c r="A20887" s="9">
        <v>7591585875860</v>
      </c>
      <c r="B20887" s="6" t="s">
        <v>20429</v>
      </c>
    </row>
    <row r="20888" spans="1:2">
      <c r="A20888" s="9">
        <v>7591020008594</v>
      </c>
      <c r="B20888" s="6" t="s">
        <v>20430</v>
      </c>
    </row>
    <row r="20889" spans="1:2">
      <c r="A20889" s="8">
        <v>7591519005035</v>
      </c>
      <c r="B20889" s="5" t="s">
        <v>20431</v>
      </c>
    </row>
    <row r="20890" spans="1:2">
      <c r="A20890" s="9">
        <v>7896269904066</v>
      </c>
      <c r="B20890" s="6" t="s">
        <v>20432</v>
      </c>
    </row>
    <row r="20891" spans="1:2">
      <c r="A20891" s="9">
        <v>5010706009318</v>
      </c>
      <c r="B20891" s="6" t="s">
        <v>20433</v>
      </c>
    </row>
    <row r="20892" spans="1:2">
      <c r="A20892" s="9">
        <v>7896269903328</v>
      </c>
      <c r="B20892" s="6" t="s">
        <v>20434</v>
      </c>
    </row>
    <row r="20893" spans="1:2">
      <c r="A20893" s="9">
        <v>7591318000040</v>
      </c>
      <c r="B20893" s="6" t="s">
        <v>20435</v>
      </c>
    </row>
    <row r="20894" spans="1:2">
      <c r="A20894" s="9">
        <v>7591318000026</v>
      </c>
      <c r="B20894" s="6" t="s">
        <v>20436</v>
      </c>
    </row>
    <row r="20895" spans="1:2">
      <c r="A20895" s="9">
        <v>7707236120887</v>
      </c>
      <c r="B20895" s="6" t="s">
        <v>20437</v>
      </c>
    </row>
    <row r="20896" spans="1:2">
      <c r="A20896" s="9">
        <v>7707236120870</v>
      </c>
      <c r="B20896" s="6" t="s">
        <v>20438</v>
      </c>
    </row>
    <row r="20897" spans="1:2">
      <c r="A20897" s="9">
        <v>7594001420330</v>
      </c>
      <c r="B20897" s="6" t="s">
        <v>20439</v>
      </c>
    </row>
    <row r="20898" spans="1:2">
      <c r="A20898" s="8">
        <v>7592637002579</v>
      </c>
      <c r="B20898" s="5" t="s">
        <v>20440</v>
      </c>
    </row>
    <row r="20899" spans="1:2">
      <c r="A20899" s="9">
        <v>7594001420118</v>
      </c>
      <c r="B20899" s="6" t="s">
        <v>20441</v>
      </c>
    </row>
    <row r="20900" spans="1:2">
      <c r="A20900" s="9">
        <v>8906012341051</v>
      </c>
      <c r="B20900" s="6" t="s">
        <v>20442</v>
      </c>
    </row>
    <row r="20901" spans="1:2">
      <c r="A20901" s="8">
        <v>7501082211108</v>
      </c>
      <c r="B20901" s="5" t="s">
        <v>20443</v>
      </c>
    </row>
    <row r="20902" spans="1:2">
      <c r="A20902" s="9">
        <v>9349</v>
      </c>
      <c r="B20902" s="6" t="s">
        <v>20444</v>
      </c>
    </row>
    <row r="20903" spans="1:2">
      <c r="A20903" s="9">
        <v>7591099192309</v>
      </c>
      <c r="B20903" s="6" t="s">
        <v>20445</v>
      </c>
    </row>
    <row r="20904" spans="1:2">
      <c r="A20904" s="9">
        <v>7591099192408</v>
      </c>
      <c r="B20904" s="6" t="s">
        <v>20446</v>
      </c>
    </row>
    <row r="20905" spans="1:2">
      <c r="A20905" s="9">
        <v>7702626204659</v>
      </c>
      <c r="B20905" s="6" t="s">
        <v>20447</v>
      </c>
    </row>
    <row r="20906" spans="1:2">
      <c r="A20906" s="9">
        <v>7702626204628</v>
      </c>
      <c r="B20906" s="6" t="s">
        <v>20448</v>
      </c>
    </row>
    <row r="20907" spans="1:2">
      <c r="A20907" s="9">
        <v>7702626203690</v>
      </c>
      <c r="B20907" s="6" t="s">
        <v>20449</v>
      </c>
    </row>
    <row r="20908" spans="1:2">
      <c r="A20908" s="9">
        <v>7702626203706</v>
      </c>
      <c r="B20908" s="6" t="s">
        <v>20450</v>
      </c>
    </row>
    <row r="20909" spans="1:2">
      <c r="A20909" s="9">
        <v>7702626204178</v>
      </c>
      <c r="B20909" s="6" t="s">
        <v>20451</v>
      </c>
    </row>
    <row r="20910" spans="1:2">
      <c r="A20910" s="9">
        <v>7321833291629</v>
      </c>
      <c r="B20910" s="6" t="s">
        <v>20452</v>
      </c>
    </row>
    <row r="20911" spans="1:2">
      <c r="A20911" s="9">
        <v>7321833291612</v>
      </c>
      <c r="B20911" s="6" t="s">
        <v>20453</v>
      </c>
    </row>
    <row r="20912" spans="1:2">
      <c r="A20912" s="9">
        <v>8904092317942</v>
      </c>
      <c r="B20912" s="6" t="s">
        <v>20454</v>
      </c>
    </row>
    <row r="20913" spans="1:2">
      <c r="A20913" s="9">
        <v>7730979093378</v>
      </c>
      <c r="B20913" s="6" t="s">
        <v>20455</v>
      </c>
    </row>
    <row r="20914" spans="1:2">
      <c r="A20914" s="9">
        <v>7730979093392</v>
      </c>
      <c r="B20914" s="6" t="s">
        <v>20456</v>
      </c>
    </row>
    <row r="20915" spans="1:2">
      <c r="A20915" s="9">
        <v>7730979093385</v>
      </c>
      <c r="B20915" s="6" t="s">
        <v>20457</v>
      </c>
    </row>
    <row r="20916" spans="1:2">
      <c r="A20916" s="9">
        <v>7730979091893</v>
      </c>
      <c r="B20916" s="6" t="s">
        <v>20458</v>
      </c>
    </row>
    <row r="20917" spans="1:2">
      <c r="A20917" s="9">
        <v>7591223445448</v>
      </c>
      <c r="B20917" s="6" t="s">
        <v>20459</v>
      </c>
    </row>
    <row r="20918" spans="1:2">
      <c r="A20918" s="9" t="s">
        <v>20460</v>
      </c>
      <c r="B20918" s="6" t="s">
        <v>20461</v>
      </c>
    </row>
    <row r="20919" spans="1:2">
      <c r="A20919" s="9">
        <v>7595343718499</v>
      </c>
      <c r="B20919" s="6" t="s">
        <v>20462</v>
      </c>
    </row>
    <row r="20920" spans="1:2">
      <c r="A20920" s="9">
        <v>7592349904567</v>
      </c>
      <c r="B20920" s="6" t="s">
        <v>20463</v>
      </c>
    </row>
    <row r="20921" spans="1:2">
      <c r="A20921" s="9">
        <v>7592430000314</v>
      </c>
      <c r="B20921" s="6" t="s">
        <v>20464</v>
      </c>
    </row>
    <row r="20922" spans="1:2">
      <c r="A20922" s="9">
        <v>7593533004469</v>
      </c>
      <c r="B20922" s="6" t="s">
        <v>20465</v>
      </c>
    </row>
    <row r="20923" spans="1:2">
      <c r="A20923" s="9">
        <v>32809823054</v>
      </c>
      <c r="B20923" s="6" t="s">
        <v>20466</v>
      </c>
    </row>
    <row r="20924" spans="1:2">
      <c r="A20924" s="9">
        <v>32809823580</v>
      </c>
      <c r="B20924" s="6" t="s">
        <v>20467</v>
      </c>
    </row>
    <row r="20925" spans="1:2">
      <c r="A20925" s="9">
        <v>32809822644</v>
      </c>
      <c r="B20925" s="6" t="s">
        <v>20468</v>
      </c>
    </row>
    <row r="20926" spans="1:2">
      <c r="A20926" s="9">
        <v>7591873001025</v>
      </c>
      <c r="B20926" s="6" t="s">
        <v>20469</v>
      </c>
    </row>
    <row r="20927" spans="1:2">
      <c r="A20927" s="9">
        <v>7591873000523</v>
      </c>
      <c r="B20927" s="6" t="s">
        <v>20470</v>
      </c>
    </row>
    <row r="20928" spans="1:2">
      <c r="A20928" s="9">
        <v>7591873001032</v>
      </c>
      <c r="B20928" s="6" t="s">
        <v>20471</v>
      </c>
    </row>
    <row r="20929" spans="1:2">
      <c r="A20929" s="9">
        <v>7703153020057</v>
      </c>
      <c r="B20929" s="6" t="s">
        <v>20472</v>
      </c>
    </row>
    <row r="20930" spans="1:2">
      <c r="A20930" s="9">
        <v>7591585115546</v>
      </c>
      <c r="B20930" s="6" t="s">
        <v>20473</v>
      </c>
    </row>
    <row r="20931" spans="1:2">
      <c r="A20931" s="9">
        <v>7591585115898</v>
      </c>
      <c r="B20931" s="6" t="s">
        <v>20474</v>
      </c>
    </row>
    <row r="20932" spans="1:2">
      <c r="A20932" s="9">
        <v>7591585115881</v>
      </c>
      <c r="B20932" s="6" t="s">
        <v>20475</v>
      </c>
    </row>
    <row r="20933" spans="1:2">
      <c r="A20933" s="9">
        <v>7591585215512</v>
      </c>
      <c r="B20933" s="6" t="s">
        <v>20476</v>
      </c>
    </row>
    <row r="20934" spans="1:2">
      <c r="A20934" s="9">
        <v>7591585815873</v>
      </c>
      <c r="B20934" s="6" t="s">
        <v>20477</v>
      </c>
    </row>
    <row r="20935" spans="1:2">
      <c r="A20935" s="9">
        <v>7591585115515</v>
      </c>
      <c r="B20935" s="6" t="s">
        <v>20478</v>
      </c>
    </row>
    <row r="20936" spans="1:2">
      <c r="A20936" s="9">
        <v>7591585215871</v>
      </c>
      <c r="B20936" s="6" t="s">
        <v>20479</v>
      </c>
    </row>
    <row r="20937" spans="1:2">
      <c r="A20937" s="9">
        <v>7591585115874</v>
      </c>
      <c r="B20937" s="6" t="s">
        <v>20480</v>
      </c>
    </row>
    <row r="20938" spans="1:2">
      <c r="A20938" s="9">
        <v>7591585115867</v>
      </c>
      <c r="B20938" s="6" t="s">
        <v>20481</v>
      </c>
    </row>
    <row r="20939" spans="1:2">
      <c r="A20939" s="9">
        <v>7591585115850</v>
      </c>
      <c r="B20939" s="6" t="s">
        <v>20482</v>
      </c>
    </row>
    <row r="20940" spans="1:2">
      <c r="A20940" s="9">
        <v>7591585815866</v>
      </c>
      <c r="B20940" s="6" t="s">
        <v>20483</v>
      </c>
    </row>
    <row r="20941" spans="1:2">
      <c r="A20941" s="9">
        <v>7594002990870</v>
      </c>
      <c r="B20941" s="6" t="s">
        <v>20484</v>
      </c>
    </row>
    <row r="20942" spans="1:2">
      <c r="A20942" s="9">
        <v>39455</v>
      </c>
      <c r="B20942" s="6" t="s">
        <v>20484</v>
      </c>
    </row>
    <row r="20943" spans="1:2">
      <c r="A20943" s="9">
        <v>7591251000039</v>
      </c>
      <c r="B20943" s="6" t="s">
        <v>20485</v>
      </c>
    </row>
    <row r="20944" spans="1:2">
      <c r="A20944" s="8">
        <v>7592236000136</v>
      </c>
      <c r="B20944" s="5" t="s">
        <v>20486</v>
      </c>
    </row>
    <row r="20945" spans="1:2">
      <c r="A20945" s="8">
        <v>7702031260318</v>
      </c>
      <c r="B20945" s="5" t="s">
        <v>20487</v>
      </c>
    </row>
    <row r="20946" spans="1:2">
      <c r="A20946" s="9">
        <v>7591616001251</v>
      </c>
      <c r="B20946" s="6" t="s">
        <v>20488</v>
      </c>
    </row>
    <row r="20947" spans="1:2">
      <c r="A20947" s="9">
        <v>7702031260486</v>
      </c>
      <c r="B20947" s="6" t="s">
        <v>20489</v>
      </c>
    </row>
    <row r="20948" spans="1:2">
      <c r="A20948" s="9">
        <v>7594005622228</v>
      </c>
      <c r="B20948" s="6" t="s">
        <v>20490</v>
      </c>
    </row>
    <row r="20949" spans="1:2">
      <c r="A20949" s="9">
        <v>7591616001411</v>
      </c>
      <c r="B20949" s="6" t="s">
        <v>20491</v>
      </c>
    </row>
    <row r="20950" spans="1:2">
      <c r="A20950" s="9">
        <v>7592368001049</v>
      </c>
      <c r="B20950" s="6" t="s">
        <v>20492</v>
      </c>
    </row>
    <row r="20951" spans="1:2">
      <c r="A20951" s="9">
        <v>7591547001221</v>
      </c>
      <c r="B20951" s="6" t="s">
        <v>20492</v>
      </c>
    </row>
    <row r="20952" spans="1:2">
      <c r="A20952" s="9">
        <v>7591251000046</v>
      </c>
      <c r="B20952" s="6" t="s">
        <v>20493</v>
      </c>
    </row>
    <row r="20953" spans="1:2">
      <c r="A20953" s="9">
        <v>7594005620491</v>
      </c>
      <c r="B20953" s="6" t="s">
        <v>20494</v>
      </c>
    </row>
    <row r="20954" spans="1:2">
      <c r="A20954" s="9">
        <v>7592616551012</v>
      </c>
      <c r="B20954" s="6" t="s">
        <v>20495</v>
      </c>
    </row>
    <row r="20955" spans="1:2">
      <c r="A20955" s="9">
        <v>7594001451891</v>
      </c>
      <c r="B20955" s="6" t="s">
        <v>20496</v>
      </c>
    </row>
    <row r="20956" spans="1:2">
      <c r="A20956" s="9">
        <v>7592777000053</v>
      </c>
      <c r="B20956" s="6" t="s">
        <v>20497</v>
      </c>
    </row>
    <row r="20957" spans="1:2">
      <c r="A20957" s="9">
        <v>7594005626301</v>
      </c>
      <c r="B20957" s="6" t="s">
        <v>20498</v>
      </c>
    </row>
    <row r="20958" spans="1:2">
      <c r="A20958" s="9">
        <v>7591616001398</v>
      </c>
      <c r="B20958" s="6" t="s">
        <v>20499</v>
      </c>
    </row>
    <row r="20959" spans="1:2">
      <c r="A20959" s="9">
        <v>7594005626318</v>
      </c>
      <c r="B20959" s="6" t="s">
        <v>20500</v>
      </c>
    </row>
    <row r="20960" spans="1:2">
      <c r="A20960" s="9">
        <v>7592777000152</v>
      </c>
      <c r="B20960" s="6" t="s">
        <v>20501</v>
      </c>
    </row>
    <row r="20961" spans="1:2">
      <c r="A20961" s="9">
        <v>7592777000060</v>
      </c>
      <c r="B20961" s="6" t="s">
        <v>20502</v>
      </c>
    </row>
    <row r="20962" spans="1:2">
      <c r="A20962" s="9">
        <v>7592777020303</v>
      </c>
      <c r="B20962" s="6" t="s">
        <v>20503</v>
      </c>
    </row>
    <row r="20963" spans="1:2">
      <c r="A20963" s="9">
        <v>7702661916029</v>
      </c>
      <c r="B20963" s="6" t="s">
        <v>20504</v>
      </c>
    </row>
    <row r="20964" spans="1:2">
      <c r="A20964" s="9">
        <v>305212752007</v>
      </c>
      <c r="B20964" s="6" t="s">
        <v>20505</v>
      </c>
    </row>
    <row r="20965" spans="1:2">
      <c r="A20965" s="9">
        <v>728417616026</v>
      </c>
      <c r="B20965" s="6" t="s">
        <v>20506</v>
      </c>
    </row>
    <row r="20966" spans="1:2">
      <c r="A20966" s="9">
        <v>7591885001310</v>
      </c>
      <c r="B20966" s="6" t="s">
        <v>20507</v>
      </c>
    </row>
    <row r="20967" spans="1:2">
      <c r="A20967" s="9">
        <v>2439</v>
      </c>
      <c r="B20967" s="6" t="s">
        <v>20507</v>
      </c>
    </row>
    <row r="20968" spans="1:2">
      <c r="A20968" s="9">
        <v>7591681030606</v>
      </c>
      <c r="B20968" s="6" t="s">
        <v>20508</v>
      </c>
    </row>
    <row r="20969" spans="1:2">
      <c r="A20969" s="9">
        <v>7591681030507</v>
      </c>
      <c r="B20969" s="6" t="s">
        <v>20508</v>
      </c>
    </row>
    <row r="20970" spans="1:2">
      <c r="A20970" s="9">
        <v>7591681030408</v>
      </c>
      <c r="B20970" s="6" t="s">
        <v>20509</v>
      </c>
    </row>
    <row r="20971" spans="1:2">
      <c r="A20971" s="9">
        <v>2408</v>
      </c>
      <c r="B20971" s="6" t="s">
        <v>20510</v>
      </c>
    </row>
    <row r="20972" spans="1:2">
      <c r="A20972" s="9">
        <v>7592236000815</v>
      </c>
      <c r="B20972" s="6" t="s">
        <v>20511</v>
      </c>
    </row>
    <row r="20973" spans="1:2">
      <c r="A20973" s="9">
        <v>7591616001428</v>
      </c>
      <c r="B20973" s="6" t="s">
        <v>20512</v>
      </c>
    </row>
    <row r="20974" spans="1:2">
      <c r="A20974" s="9">
        <v>7592871001192</v>
      </c>
      <c r="B20974" s="6" t="s">
        <v>20513</v>
      </c>
    </row>
    <row r="20975" spans="1:2">
      <c r="A20975" s="9">
        <v>7592164000055</v>
      </c>
      <c r="B20975" s="6" t="s">
        <v>20514</v>
      </c>
    </row>
    <row r="20976" spans="1:2">
      <c r="A20976" s="9">
        <v>7592164000079</v>
      </c>
      <c r="B20976" s="6" t="s">
        <v>20515</v>
      </c>
    </row>
    <row r="20977" spans="1:2">
      <c r="A20977" s="9">
        <v>2410891</v>
      </c>
      <c r="B20977" s="6" t="s">
        <v>20516</v>
      </c>
    </row>
    <row r="20978" spans="1:2">
      <c r="A20978" s="9">
        <v>7591190009353</v>
      </c>
      <c r="B20978" s="6" t="s">
        <v>20517</v>
      </c>
    </row>
    <row r="20979" spans="1:2">
      <c r="A20979" s="8">
        <v>736674020388</v>
      </c>
      <c r="B20979" s="5" t="s">
        <v>20518</v>
      </c>
    </row>
    <row r="20980" spans="1:2">
      <c r="A20980" s="8">
        <v>7557956322012</v>
      </c>
      <c r="B20980" s="5" t="s">
        <v>20519</v>
      </c>
    </row>
    <row r="20981" spans="1:2">
      <c r="A20981" s="8">
        <v>7591547001238</v>
      </c>
      <c r="B20981" s="5" t="s">
        <v>20520</v>
      </c>
    </row>
    <row r="20982" spans="1:2">
      <c r="A20982" s="8">
        <v>7591948140031</v>
      </c>
      <c r="B20982" s="5" t="s">
        <v>20521</v>
      </c>
    </row>
    <row r="20983" spans="1:2">
      <c r="A20983" s="8">
        <v>7591948140017</v>
      </c>
      <c r="B20983" s="5" t="s">
        <v>20522</v>
      </c>
    </row>
    <row r="20984" spans="1:2">
      <c r="A20984" s="8">
        <v>7591948140024</v>
      </c>
      <c r="B20984" s="5" t="s">
        <v>20523</v>
      </c>
    </row>
    <row r="20985" spans="1:2">
      <c r="A20985" s="8">
        <v>4597608140024</v>
      </c>
      <c r="B20985" s="5" t="s">
        <v>20524</v>
      </c>
    </row>
    <row r="20986" spans="1:2">
      <c r="A20986" s="8">
        <v>7557956322029</v>
      </c>
      <c r="B20986" s="5" t="s">
        <v>20525</v>
      </c>
    </row>
    <row r="20987" spans="1:2">
      <c r="A20987" s="9">
        <v>7453003509521</v>
      </c>
      <c r="B20987" s="6" t="s">
        <v>20526</v>
      </c>
    </row>
    <row r="20988" spans="1:2">
      <c r="A20988" s="9">
        <v>7453007206075</v>
      </c>
      <c r="B20988" s="6" t="s">
        <v>20527</v>
      </c>
    </row>
    <row r="20989" spans="1:2">
      <c r="A20989" s="9">
        <v>7702006912280</v>
      </c>
      <c r="B20989" s="6" t="s">
        <v>20528</v>
      </c>
    </row>
    <row r="20990" spans="1:2">
      <c r="A20990" s="9">
        <v>7702006912372</v>
      </c>
      <c r="B20990" s="6" t="s">
        <v>20529</v>
      </c>
    </row>
    <row r="20991" spans="1:2">
      <c r="A20991" s="9">
        <v>7702006913881</v>
      </c>
      <c r="B20991" s="6" t="s">
        <v>20530</v>
      </c>
    </row>
    <row r="20992" spans="1:2">
      <c r="A20992" s="9">
        <v>7702006913829</v>
      </c>
      <c r="B20992" s="6" t="s">
        <v>20531</v>
      </c>
    </row>
    <row r="20993" spans="1:2">
      <c r="A20993" s="9">
        <v>7702006913850</v>
      </c>
      <c r="B20993" s="6" t="s">
        <v>20532</v>
      </c>
    </row>
    <row r="20994" spans="1:2">
      <c r="A20994" s="9">
        <v>7702006913911</v>
      </c>
      <c r="B20994" s="6" t="s">
        <v>20533</v>
      </c>
    </row>
    <row r="20995" spans="1:2">
      <c r="A20995" s="9">
        <v>7501056329761</v>
      </c>
      <c r="B20995" s="6" t="s">
        <v>20534</v>
      </c>
    </row>
    <row r="20996" spans="1:2">
      <c r="A20996" s="9">
        <v>7501056334949</v>
      </c>
      <c r="B20996" s="6" t="s">
        <v>20535</v>
      </c>
    </row>
    <row r="20997" spans="1:2">
      <c r="A20997" s="9">
        <v>48526096404</v>
      </c>
      <c r="B20997" s="6" t="s">
        <v>20536</v>
      </c>
    </row>
    <row r="20998" spans="1:2">
      <c r="A20998" s="9">
        <v>8850217021099</v>
      </c>
      <c r="B20998" s="6" t="s">
        <v>20537</v>
      </c>
    </row>
    <row r="20999" spans="1:2">
      <c r="A20999" s="9">
        <v>7453026417209</v>
      </c>
      <c r="B20999" s="6" t="s">
        <v>20538</v>
      </c>
    </row>
    <row r="21000" spans="1:2">
      <c r="A21000" s="9">
        <v>7450020149693</v>
      </c>
      <c r="B21000" s="6" t="s">
        <v>20539</v>
      </c>
    </row>
    <row r="21001" spans="1:2">
      <c r="A21001" s="9">
        <v>8850217111059</v>
      </c>
      <c r="B21001" s="6" t="s">
        <v>20540</v>
      </c>
    </row>
    <row r="21002" spans="1:2">
      <c r="A21002" s="9">
        <v>8850217021075</v>
      </c>
      <c r="B21002" s="6" t="s">
        <v>20541</v>
      </c>
    </row>
    <row r="21003" spans="1:2">
      <c r="A21003" s="9">
        <v>8850217090095</v>
      </c>
      <c r="B21003" s="6" t="s">
        <v>20542</v>
      </c>
    </row>
    <row r="21004" spans="1:2">
      <c r="A21004" s="9">
        <v>6928451902091</v>
      </c>
      <c r="B21004" s="6" t="s">
        <v>20543</v>
      </c>
    </row>
    <row r="21005" spans="1:2">
      <c r="A21005" s="9">
        <v>7453026415533</v>
      </c>
      <c r="B21005" s="6" t="s">
        <v>20544</v>
      </c>
    </row>
    <row r="21006" spans="1:2">
      <c r="A21006" s="8">
        <v>5012909006095</v>
      </c>
      <c r="B21006" s="5" t="s">
        <v>20545</v>
      </c>
    </row>
    <row r="21007" spans="1:2">
      <c r="A21007" s="8">
        <v>8850217021129</v>
      </c>
      <c r="B21007" s="5" t="s">
        <v>20546</v>
      </c>
    </row>
    <row r="21008" spans="1:2">
      <c r="A21008" s="9">
        <v>7453024091746</v>
      </c>
      <c r="B21008" s="6" t="s">
        <v>20547</v>
      </c>
    </row>
    <row r="21009" spans="1:2">
      <c r="A21009" s="9">
        <v>7453049852667</v>
      </c>
      <c r="B21009" s="6" t="s">
        <v>20548</v>
      </c>
    </row>
    <row r="21010" spans="1:2">
      <c r="A21010" s="9">
        <v>48526096688</v>
      </c>
      <c r="B21010" s="6" t="s">
        <v>20549</v>
      </c>
    </row>
    <row r="21011" spans="1:2">
      <c r="A21011" s="9">
        <v>8850217090132</v>
      </c>
      <c r="B21011" s="6" t="s">
        <v>20550</v>
      </c>
    </row>
    <row r="21012" spans="1:2">
      <c r="A21012" s="9">
        <v>7453049852636</v>
      </c>
      <c r="B21012" s="6" t="s">
        <v>20551</v>
      </c>
    </row>
    <row r="21013" spans="1:2">
      <c r="A21013" s="9">
        <v>7453049853763</v>
      </c>
      <c r="B21013" s="6" t="s">
        <v>20552</v>
      </c>
    </row>
    <row r="21014" spans="1:2">
      <c r="A21014" s="8">
        <v>4710962441976</v>
      </c>
      <c r="B21014" s="5" t="s">
        <v>20553</v>
      </c>
    </row>
    <row r="21015" spans="1:2">
      <c r="A21015" s="9">
        <v>48526012084</v>
      </c>
      <c r="B21015" s="6" t="s">
        <v>20554</v>
      </c>
    </row>
    <row r="21016" spans="1:2">
      <c r="A21016" s="9">
        <v>7453003505707</v>
      </c>
      <c r="B21016" s="6" t="s">
        <v>20555</v>
      </c>
    </row>
    <row r="21017" spans="1:2">
      <c r="A21017" s="9">
        <v>48526420001</v>
      </c>
      <c r="B21017" s="6" t="s">
        <v>20556</v>
      </c>
    </row>
    <row r="21018" spans="1:2">
      <c r="A21018" s="9">
        <v>48526422500</v>
      </c>
      <c r="B21018" s="6" t="s">
        <v>20557</v>
      </c>
    </row>
    <row r="21019" spans="1:2">
      <c r="A21019" s="9">
        <v>8850217411029</v>
      </c>
      <c r="B21019" s="6" t="s">
        <v>20558</v>
      </c>
    </row>
    <row r="21020" spans="1:2">
      <c r="A21020" s="9">
        <v>7453024032145</v>
      </c>
      <c r="B21020" s="6" t="s">
        <v>20559</v>
      </c>
    </row>
    <row r="21021" spans="1:2">
      <c r="A21021" s="9">
        <v>7453026413539</v>
      </c>
      <c r="B21021" s="6" t="s">
        <v>20560</v>
      </c>
    </row>
    <row r="21022" spans="1:2">
      <c r="A21022" s="9">
        <v>7453026412419</v>
      </c>
      <c r="B21022" s="6" t="s">
        <v>20560</v>
      </c>
    </row>
    <row r="21023" spans="1:2">
      <c r="A21023" s="9">
        <v>885021704171</v>
      </c>
      <c r="B21023" s="6" t="s">
        <v>20561</v>
      </c>
    </row>
    <row r="21024" spans="1:2">
      <c r="A21024" s="9">
        <v>8850217090149</v>
      </c>
      <c r="B21024" s="6" t="s">
        <v>20562</v>
      </c>
    </row>
    <row r="21025" spans="1:2">
      <c r="A21025" s="9">
        <v>8850217411012</v>
      </c>
      <c r="B21025" s="6" t="s">
        <v>20563</v>
      </c>
    </row>
    <row r="21026" spans="1:2">
      <c r="A21026" s="9">
        <v>7453024031001</v>
      </c>
      <c r="B21026" s="6" t="s">
        <v>20564</v>
      </c>
    </row>
    <row r="21027" spans="1:2">
      <c r="A21027" s="9">
        <v>7453003599515</v>
      </c>
      <c r="B21027" s="6" t="s">
        <v>20565</v>
      </c>
    </row>
    <row r="21028" spans="1:2">
      <c r="A21028" s="9">
        <v>7453026415151</v>
      </c>
      <c r="B21028" s="6" t="s">
        <v>20566</v>
      </c>
    </row>
    <row r="21029" spans="1:2">
      <c r="A21029" s="9">
        <v>8850217090125</v>
      </c>
      <c r="B21029" s="6" t="s">
        <v>20567</v>
      </c>
    </row>
    <row r="21030" spans="1:2">
      <c r="A21030" s="9">
        <v>6435</v>
      </c>
      <c r="B21030" s="6" t="s">
        <v>20568</v>
      </c>
    </row>
    <row r="21031" spans="1:2">
      <c r="A21031" s="9">
        <v>880323</v>
      </c>
      <c r="B21031" s="6" t="s">
        <v>20569</v>
      </c>
    </row>
    <row r="21032" spans="1:2">
      <c r="A21032" s="9">
        <v>141020</v>
      </c>
      <c r="B21032" s="6" t="s">
        <v>20570</v>
      </c>
    </row>
    <row r="21033" spans="1:2">
      <c r="A21033" s="9">
        <v>2433</v>
      </c>
      <c r="B21033" s="6" t="s">
        <v>20571</v>
      </c>
    </row>
    <row r="21034" spans="1:2">
      <c r="A21034" s="9">
        <v>2432</v>
      </c>
      <c r="B21034" s="6" t="s">
        <v>20572</v>
      </c>
    </row>
    <row r="21035" spans="1:2">
      <c r="A21035" s="9">
        <v>10075</v>
      </c>
      <c r="B21035" s="6" t="s">
        <v>20572</v>
      </c>
    </row>
    <row r="21036" spans="1:2">
      <c r="A21036" s="9">
        <v>48526099535</v>
      </c>
      <c r="B21036" s="6" t="s">
        <v>20573</v>
      </c>
    </row>
    <row r="21037" spans="1:2">
      <c r="A21037" s="8">
        <v>7453003502836</v>
      </c>
      <c r="B21037" s="5" t="s">
        <v>20574</v>
      </c>
    </row>
    <row r="21038" spans="1:2">
      <c r="A21038" s="8">
        <v>8850217021143</v>
      </c>
      <c r="B21038" s="5" t="s">
        <v>20575</v>
      </c>
    </row>
    <row r="21039" spans="1:2">
      <c r="A21039" s="8">
        <v>7460536520831</v>
      </c>
      <c r="B21039" s="5" t="s">
        <v>20576</v>
      </c>
    </row>
    <row r="21040" spans="1:2">
      <c r="A21040" s="9">
        <v>7591585815347</v>
      </c>
      <c r="B21040" s="6" t="s">
        <v>20577</v>
      </c>
    </row>
    <row r="21041" spans="1:2">
      <c r="A21041" s="9">
        <v>7591585215345</v>
      </c>
      <c r="B21041" s="6" t="s">
        <v>20577</v>
      </c>
    </row>
    <row r="21042" spans="1:2">
      <c r="A21042" s="9">
        <v>7591585115348</v>
      </c>
      <c r="B21042" s="6" t="s">
        <v>20578</v>
      </c>
    </row>
    <row r="21043" spans="1:2">
      <c r="A21043" s="9">
        <v>7591585915344</v>
      </c>
      <c r="B21043" s="6" t="s">
        <v>20579</v>
      </c>
    </row>
    <row r="21044" spans="1:2">
      <c r="A21044" s="9">
        <v>48526911615</v>
      </c>
      <c r="B21044" s="6" t="s">
        <v>20580</v>
      </c>
    </row>
    <row r="21045" spans="1:2">
      <c r="A21045" s="9">
        <v>7592149100039</v>
      </c>
      <c r="B21045" s="6" t="s">
        <v>20581</v>
      </c>
    </row>
    <row r="21046" spans="1:2">
      <c r="A21046" s="8">
        <v>7730698375045</v>
      </c>
      <c r="B21046" s="5" t="s">
        <v>20582</v>
      </c>
    </row>
    <row r="21047" spans="1:2">
      <c r="A21047" s="9">
        <v>7730698000879</v>
      </c>
      <c r="B21047" s="6" t="s">
        <v>20583</v>
      </c>
    </row>
    <row r="21048" spans="1:2">
      <c r="A21048" s="8">
        <v>7730698002545</v>
      </c>
      <c r="B21048" s="5" t="s">
        <v>20584</v>
      </c>
    </row>
    <row r="21049" spans="1:2">
      <c r="A21049" s="9">
        <v>7592601201083</v>
      </c>
      <c r="B21049" s="6" t="s">
        <v>20585</v>
      </c>
    </row>
    <row r="21050" spans="1:2">
      <c r="A21050" s="9">
        <v>7592601200987</v>
      </c>
      <c r="B21050" s="6" t="s">
        <v>20586</v>
      </c>
    </row>
    <row r="21051" spans="1:2">
      <c r="A21051" s="9">
        <v>7592601201076</v>
      </c>
      <c r="B21051" s="6" t="s">
        <v>20587</v>
      </c>
    </row>
    <row r="21052" spans="1:2">
      <c r="A21052" s="9">
        <v>7592601201007</v>
      </c>
      <c r="B21052" s="6" t="s">
        <v>20588</v>
      </c>
    </row>
    <row r="21053" spans="1:2">
      <c r="A21053" s="8">
        <v>7592601201106</v>
      </c>
      <c r="B21053" s="5" t="s">
        <v>20589</v>
      </c>
    </row>
    <row r="21054" spans="1:2">
      <c r="A21054" s="9">
        <v>3594456300076</v>
      </c>
      <c r="B21054" s="6" t="s">
        <v>20590</v>
      </c>
    </row>
    <row r="21055" spans="1:2">
      <c r="A21055" s="9">
        <v>7592788000158</v>
      </c>
      <c r="B21055" s="6" t="s">
        <v>20591</v>
      </c>
    </row>
    <row r="21056" spans="1:2">
      <c r="A21056" s="9">
        <v>7591585815897</v>
      </c>
      <c r="B21056" s="6" t="s">
        <v>20592</v>
      </c>
    </row>
    <row r="21057" spans="1:2">
      <c r="A21057" s="9">
        <v>7703991000167</v>
      </c>
      <c r="B21057" s="6" t="s">
        <v>20593</v>
      </c>
    </row>
    <row r="21058" spans="1:2">
      <c r="A21058" s="8">
        <v>7590027000327</v>
      </c>
      <c r="B21058" s="5" t="s">
        <v>20594</v>
      </c>
    </row>
    <row r="21059" spans="1:2">
      <c r="A21059" s="9">
        <v>7730979091480</v>
      </c>
      <c r="B21059" s="6" t="s">
        <v>20595</v>
      </c>
    </row>
    <row r="21060" spans="1:2">
      <c r="A21060" s="9">
        <v>8410104511340</v>
      </c>
      <c r="B21060" s="6" t="s">
        <v>20596</v>
      </c>
    </row>
    <row r="21061" spans="1:2">
      <c r="A21061" s="9">
        <v>8413600511012</v>
      </c>
      <c r="B21061" s="6" t="s">
        <v>20597</v>
      </c>
    </row>
    <row r="21062" spans="1:2">
      <c r="A21062" s="9">
        <v>8410104480004</v>
      </c>
      <c r="B21062" s="6" t="s">
        <v>20598</v>
      </c>
    </row>
    <row r="21063" spans="1:2">
      <c r="A21063" s="9">
        <v>8410104737467</v>
      </c>
      <c r="B21063" s="6" t="s">
        <v>20599</v>
      </c>
    </row>
    <row r="21064" spans="1:2">
      <c r="A21064" s="9">
        <v>7702626203485</v>
      </c>
      <c r="B21064" s="6" t="s">
        <v>20600</v>
      </c>
    </row>
    <row r="21065" spans="1:2">
      <c r="A21065" s="9">
        <v>8413600510008</v>
      </c>
      <c r="B21065" s="6" t="s">
        <v>20601</v>
      </c>
    </row>
    <row r="21066" spans="1:2">
      <c r="A21066" s="9">
        <v>7702626202280</v>
      </c>
      <c r="B21066" s="6" t="s">
        <v>20602</v>
      </c>
    </row>
    <row r="21067" spans="1:2">
      <c r="A21067" s="9">
        <v>8413600516017</v>
      </c>
      <c r="B21067" s="6" t="s">
        <v>20603</v>
      </c>
    </row>
    <row r="21068" spans="1:2">
      <c r="A21068" s="9">
        <v>7702626203492</v>
      </c>
      <c r="B21068" s="6" t="s">
        <v>20604</v>
      </c>
    </row>
    <row r="21069" spans="1:2">
      <c r="A21069" s="9">
        <v>9300631115434</v>
      </c>
      <c r="B21069" s="6" t="s">
        <v>20605</v>
      </c>
    </row>
    <row r="21070" spans="1:2">
      <c r="A21070" s="9">
        <v>7702626203904</v>
      </c>
      <c r="B21070" s="6" t="s">
        <v>20606</v>
      </c>
    </row>
    <row r="21071" spans="1:2">
      <c r="A21071" s="9">
        <v>7702626017709</v>
      </c>
      <c r="B21071" s="6" t="s">
        <v>20607</v>
      </c>
    </row>
    <row r="21072" spans="1:2">
      <c r="A21072" s="9">
        <v>7702626769219</v>
      </c>
      <c r="B21072" s="6" t="s">
        <v>20608</v>
      </c>
    </row>
    <row r="21073" spans="1:2">
      <c r="A21073" s="9">
        <v>8413600518004</v>
      </c>
      <c r="B21073" s="6" t="s">
        <v>20609</v>
      </c>
    </row>
    <row r="21074" spans="1:2">
      <c r="A21074" s="9">
        <v>7591619141015</v>
      </c>
      <c r="B21074" s="6" t="s">
        <v>20610</v>
      </c>
    </row>
    <row r="21075" spans="1:2">
      <c r="A21075" s="9" t="s">
        <v>20611</v>
      </c>
      <c r="B21075" s="6" t="s">
        <v>20612</v>
      </c>
    </row>
    <row r="21076" spans="1:2">
      <c r="A21076" s="9" t="s">
        <v>20613</v>
      </c>
      <c r="B21076" s="6" t="s">
        <v>20614</v>
      </c>
    </row>
    <row r="21077" spans="1:2">
      <c r="A21077" s="9">
        <v>7595113000373</v>
      </c>
      <c r="B21077" s="6" t="s">
        <v>20615</v>
      </c>
    </row>
    <row r="21078" spans="1:2">
      <c r="A21078" s="9">
        <v>7592710001987</v>
      </c>
      <c r="B21078" s="6" t="s">
        <v>20616</v>
      </c>
    </row>
    <row r="21079" spans="1:2">
      <c r="A21079" s="9">
        <v>7592430000345</v>
      </c>
      <c r="B21079" s="6" t="s">
        <v>20617</v>
      </c>
    </row>
    <row r="21080" spans="1:2">
      <c r="A21080" s="9">
        <v>7592430000475</v>
      </c>
      <c r="B21080" s="6" t="s">
        <v>20618</v>
      </c>
    </row>
    <row r="21081" spans="1:2">
      <c r="A21081" s="8">
        <v>7591223000098</v>
      </c>
      <c r="B21081" s="5" t="s">
        <v>20619</v>
      </c>
    </row>
    <row r="21082" spans="1:2">
      <c r="A21082" s="9">
        <v>7703381005550</v>
      </c>
      <c r="B21082" s="6" t="s">
        <v>20620</v>
      </c>
    </row>
    <row r="21083" spans="1:2">
      <c r="A21083" s="9">
        <v>4048846004185</v>
      </c>
      <c r="B21083" s="6" t="s">
        <v>20621</v>
      </c>
    </row>
    <row r="21084" spans="1:2">
      <c r="A21084" s="9">
        <v>7591223000067</v>
      </c>
      <c r="B21084" s="6" t="s">
        <v>20622</v>
      </c>
    </row>
    <row r="21085" spans="1:2">
      <c r="A21085" s="9">
        <v>2398</v>
      </c>
      <c r="B21085" s="6" t="s">
        <v>20623</v>
      </c>
    </row>
    <row r="21086" spans="1:2">
      <c r="A21086" s="8">
        <v>2399</v>
      </c>
      <c r="B21086" s="5" t="s">
        <v>20624</v>
      </c>
    </row>
    <row r="21087" spans="1:2">
      <c r="A21087" s="9">
        <v>4042809254433</v>
      </c>
      <c r="B21087" s="6" t="s">
        <v>20625</v>
      </c>
    </row>
    <row r="21088" spans="1:2">
      <c r="A21088" s="9">
        <v>4042809254464</v>
      </c>
      <c r="B21088" s="6" t="s">
        <v>20626</v>
      </c>
    </row>
    <row r="21089" spans="1:2">
      <c r="A21089" s="9">
        <v>4042809254402</v>
      </c>
      <c r="B21089" s="6" t="s">
        <v>20627</v>
      </c>
    </row>
    <row r="21090" spans="1:2">
      <c r="A21090" s="9">
        <v>7593636000078</v>
      </c>
      <c r="B21090" s="6" t="s">
        <v>20628</v>
      </c>
    </row>
    <row r="21091" spans="1:2">
      <c r="A21091" s="9">
        <v>7592194000766</v>
      </c>
      <c r="B21091" s="6" t="s">
        <v>20629</v>
      </c>
    </row>
    <row r="21092" spans="1:2">
      <c r="A21092" s="9">
        <v>7592194000759</v>
      </c>
      <c r="B21092" s="6" t="s">
        <v>20630</v>
      </c>
    </row>
    <row r="21093" spans="1:2">
      <c r="A21093" s="9">
        <v>7592194001176</v>
      </c>
      <c r="B21093" s="6" t="s">
        <v>20631</v>
      </c>
    </row>
    <row r="21094" spans="1:2">
      <c r="A21094" s="9">
        <v>7592194001206</v>
      </c>
      <c r="B21094" s="6" t="s">
        <v>20631</v>
      </c>
    </row>
    <row r="21095" spans="1:2">
      <c r="A21095" s="9">
        <v>7592194000797</v>
      </c>
      <c r="B21095" s="6" t="s">
        <v>20632</v>
      </c>
    </row>
    <row r="21096" spans="1:2">
      <c r="A21096" s="9">
        <v>7592194000780</v>
      </c>
      <c r="B21096" s="6" t="s">
        <v>20633</v>
      </c>
    </row>
    <row r="21097" spans="1:2">
      <c r="A21097" s="9">
        <v>7592194001145</v>
      </c>
      <c r="B21097" s="6" t="s">
        <v>20634</v>
      </c>
    </row>
    <row r="21098" spans="1:2">
      <c r="A21098" s="9">
        <v>7592827001993</v>
      </c>
      <c r="B21098" s="6" t="s">
        <v>20635</v>
      </c>
    </row>
    <row r="21099" spans="1:2">
      <c r="A21099" s="9">
        <v>2444</v>
      </c>
      <c r="B21099" s="6" t="s">
        <v>20636</v>
      </c>
    </row>
    <row r="21100" spans="1:2">
      <c r="A21100" s="9">
        <v>2445</v>
      </c>
      <c r="B21100" s="6" t="s">
        <v>20637</v>
      </c>
    </row>
    <row r="21101" spans="1:2">
      <c r="A21101" s="9">
        <v>2443</v>
      </c>
      <c r="B21101" s="6" t="s">
        <v>20638</v>
      </c>
    </row>
    <row r="21102" spans="1:2">
      <c r="A21102" s="9">
        <v>687077568574</v>
      </c>
      <c r="B21102" s="6" t="s">
        <v>20639</v>
      </c>
    </row>
    <row r="21103" spans="1:2">
      <c r="A21103" s="9">
        <v>2428</v>
      </c>
      <c r="B21103" s="6" t="s">
        <v>20640</v>
      </c>
    </row>
    <row r="21104" spans="1:2">
      <c r="A21104" s="9">
        <v>7594001561514</v>
      </c>
      <c r="B21104" s="6" t="s">
        <v>20641</v>
      </c>
    </row>
    <row r="21105" spans="1:2">
      <c r="A21105" s="9">
        <v>7594001561491</v>
      </c>
      <c r="B21105" s="6" t="s">
        <v>20641</v>
      </c>
    </row>
    <row r="21106" spans="1:2">
      <c r="A21106" s="9">
        <v>3630</v>
      </c>
      <c r="B21106" s="6" t="s">
        <v>20642</v>
      </c>
    </row>
    <row r="21107" spans="1:2">
      <c r="A21107" s="9">
        <v>232</v>
      </c>
      <c r="B21107" s="6" t="s">
        <v>20643</v>
      </c>
    </row>
    <row r="21108" spans="1:2">
      <c r="A21108" s="9">
        <v>4042809015133</v>
      </c>
      <c r="B21108" s="6" t="s">
        <v>20644</v>
      </c>
    </row>
    <row r="21109" spans="1:2">
      <c r="A21109" s="9">
        <v>2404</v>
      </c>
      <c r="B21109" s="6" t="s">
        <v>20645</v>
      </c>
    </row>
    <row r="21110" spans="1:2">
      <c r="A21110" s="9">
        <v>2403</v>
      </c>
      <c r="B21110" s="6" t="s">
        <v>20646</v>
      </c>
    </row>
    <row r="21111" spans="1:2">
      <c r="A21111" s="9">
        <v>7592827000545</v>
      </c>
      <c r="B21111" s="6" t="s">
        <v>20647</v>
      </c>
    </row>
    <row r="21112" spans="1:2">
      <c r="A21112" s="9">
        <v>2416</v>
      </c>
      <c r="B21112" s="6" t="s">
        <v>20648</v>
      </c>
    </row>
    <row r="21113" spans="1:2">
      <c r="A21113" s="8">
        <v>729513133042</v>
      </c>
      <c r="B21113" s="5" t="s">
        <v>20649</v>
      </c>
    </row>
    <row r="21114" spans="1:2">
      <c r="A21114" s="8">
        <v>729513133035</v>
      </c>
      <c r="B21114" s="5" t="s">
        <v>20650</v>
      </c>
    </row>
    <row r="21115" spans="1:2">
      <c r="A21115" s="9">
        <v>7592309000223</v>
      </c>
      <c r="B21115" s="6" t="s">
        <v>20651</v>
      </c>
    </row>
    <row r="21116" spans="1:2">
      <c r="A21116" s="9">
        <v>7592303000223</v>
      </c>
      <c r="B21116" s="6" t="s">
        <v>20652</v>
      </c>
    </row>
    <row r="21117" spans="1:2">
      <c r="A21117" s="9">
        <v>7592309001404</v>
      </c>
      <c r="B21117" s="6" t="s">
        <v>20653</v>
      </c>
    </row>
    <row r="21118" spans="1:2">
      <c r="A21118" s="9">
        <v>7592303001404</v>
      </c>
      <c r="B21118" s="6" t="s">
        <v>20654</v>
      </c>
    </row>
    <row r="21119" spans="1:2">
      <c r="A21119" s="9">
        <v>7592309001411</v>
      </c>
      <c r="B21119" s="6" t="s">
        <v>20655</v>
      </c>
    </row>
    <row r="21120" spans="1:2">
      <c r="A21120" s="9">
        <v>7592247000286</v>
      </c>
      <c r="B21120" s="6" t="s">
        <v>20656</v>
      </c>
    </row>
    <row r="21121" spans="1:2">
      <c r="A21121" s="9">
        <v>51131666863</v>
      </c>
      <c r="B21121" s="6" t="s">
        <v>20657</v>
      </c>
    </row>
    <row r="21122" spans="1:2">
      <c r="A21122" s="9">
        <v>282</v>
      </c>
      <c r="B21122" s="6" t="s">
        <v>20657</v>
      </c>
    </row>
    <row r="21123" spans="1:2">
      <c r="A21123" s="9">
        <v>2434</v>
      </c>
      <c r="B21123" s="6" t="s">
        <v>20658</v>
      </c>
    </row>
    <row r="21124" spans="1:2">
      <c r="A21124" s="9">
        <v>560036</v>
      </c>
      <c r="B21124" s="6" t="s">
        <v>20659</v>
      </c>
    </row>
    <row r="21125" spans="1:2">
      <c r="A21125" s="9">
        <v>560043</v>
      </c>
      <c r="B21125" s="6" t="s">
        <v>20660</v>
      </c>
    </row>
    <row r="21126" spans="1:2">
      <c r="A21126" s="9">
        <v>1004335</v>
      </c>
      <c r="B21126" s="6" t="s">
        <v>20660</v>
      </c>
    </row>
    <row r="21127" spans="1:2">
      <c r="A21127" s="9">
        <v>560029</v>
      </c>
      <c r="B21127" s="6" t="s">
        <v>20661</v>
      </c>
    </row>
    <row r="21128" spans="1:2">
      <c r="A21128" s="9">
        <v>2446</v>
      </c>
      <c r="B21128" s="6" t="s">
        <v>20662</v>
      </c>
    </row>
    <row r="21129" spans="1:2">
      <c r="A21129" s="9">
        <v>2447</v>
      </c>
      <c r="B21129" s="6" t="s">
        <v>20663</v>
      </c>
    </row>
    <row r="21130" spans="1:2">
      <c r="A21130" s="9">
        <v>7594001560050</v>
      </c>
      <c r="B21130" s="6" t="s">
        <v>20664</v>
      </c>
    </row>
    <row r="21131" spans="1:2">
      <c r="A21131" s="9">
        <v>687077</v>
      </c>
      <c r="B21131" s="6" t="s">
        <v>20665</v>
      </c>
    </row>
    <row r="21132" spans="1:2">
      <c r="A21132" s="8">
        <v>2393</v>
      </c>
      <c r="B21132" s="5" t="s">
        <v>20666</v>
      </c>
    </row>
    <row r="21133" spans="1:2">
      <c r="A21133" s="8">
        <v>2394</v>
      </c>
      <c r="B21133" s="5" t="s">
        <v>20667</v>
      </c>
    </row>
    <row r="21134" spans="1:2">
      <c r="A21134" s="9">
        <v>2395</v>
      </c>
      <c r="B21134" s="6" t="s">
        <v>20668</v>
      </c>
    </row>
    <row r="21135" spans="1:2">
      <c r="A21135" s="9">
        <v>2391</v>
      </c>
      <c r="B21135" s="6" t="s">
        <v>20669</v>
      </c>
    </row>
    <row r="21136" spans="1:2">
      <c r="A21136" s="9">
        <v>2392</v>
      </c>
      <c r="B21136" s="6" t="s">
        <v>20670</v>
      </c>
    </row>
    <row r="21137" spans="1:2">
      <c r="A21137" s="9">
        <v>2405</v>
      </c>
      <c r="B21137" s="6" t="s">
        <v>20671</v>
      </c>
    </row>
    <row r="21138" spans="1:2">
      <c r="A21138" s="9">
        <v>4298</v>
      </c>
      <c r="B21138" s="6" t="s">
        <v>20672</v>
      </c>
    </row>
    <row r="21139" spans="1:2">
      <c r="A21139" s="9">
        <v>2420</v>
      </c>
      <c r="B21139" s="6" t="s">
        <v>20673</v>
      </c>
    </row>
    <row r="21140" spans="1:2">
      <c r="A21140" s="9">
        <v>2411</v>
      </c>
      <c r="B21140" s="6" t="s">
        <v>20674</v>
      </c>
    </row>
    <row r="21141" spans="1:2">
      <c r="A21141" s="9">
        <v>2421</v>
      </c>
      <c r="B21141" s="6" t="s">
        <v>20675</v>
      </c>
    </row>
    <row r="21142" spans="1:2">
      <c r="A21142" s="9">
        <v>2412</v>
      </c>
      <c r="B21142" s="6" t="s">
        <v>20676</v>
      </c>
    </row>
    <row r="21143" spans="1:2">
      <c r="A21143" s="9">
        <v>729513130089</v>
      </c>
      <c r="B21143" s="6" t="s">
        <v>20677</v>
      </c>
    </row>
    <row r="21144" spans="1:2">
      <c r="A21144" s="9">
        <v>7592247000330</v>
      </c>
      <c r="B21144" s="6" t="s">
        <v>20678</v>
      </c>
    </row>
    <row r="21145" spans="1:2">
      <c r="A21145" s="9">
        <v>2413</v>
      </c>
      <c r="B21145" s="6" t="s">
        <v>20679</v>
      </c>
    </row>
    <row r="21146" spans="1:2">
      <c r="A21146" s="9">
        <v>2424</v>
      </c>
      <c r="B21146" s="6" t="s">
        <v>20680</v>
      </c>
    </row>
    <row r="21147" spans="1:2">
      <c r="A21147" s="9">
        <v>2422</v>
      </c>
      <c r="B21147" s="6" t="s">
        <v>20681</v>
      </c>
    </row>
    <row r="21148" spans="1:2">
      <c r="A21148" s="9">
        <v>7592247000347</v>
      </c>
      <c r="B21148" s="6" t="s">
        <v>20682</v>
      </c>
    </row>
    <row r="21149" spans="1:2">
      <c r="A21149" s="9">
        <v>2442</v>
      </c>
      <c r="B21149" s="6" t="s">
        <v>20683</v>
      </c>
    </row>
    <row r="21150" spans="1:2">
      <c r="A21150" s="9">
        <v>2419</v>
      </c>
      <c r="B21150" s="6" t="s">
        <v>20684</v>
      </c>
    </row>
    <row r="21151" spans="1:2">
      <c r="A21151" s="9">
        <v>2423</v>
      </c>
      <c r="B21151" s="6" t="s">
        <v>20685</v>
      </c>
    </row>
    <row r="21152" spans="1:2">
      <c r="A21152" s="9">
        <v>2409</v>
      </c>
      <c r="B21152" s="6" t="s">
        <v>20686</v>
      </c>
    </row>
    <row r="21153" spans="1:2">
      <c r="A21153" s="8">
        <v>1583</v>
      </c>
      <c r="B21153" s="5" t="s">
        <v>20687</v>
      </c>
    </row>
    <row r="21154" spans="1:2">
      <c r="A21154" s="9">
        <v>7592827000583</v>
      </c>
      <c r="B21154" s="6" t="s">
        <v>20688</v>
      </c>
    </row>
    <row r="21155" spans="1:2">
      <c r="A21155" s="9">
        <v>7592827000590</v>
      </c>
      <c r="B21155" s="6" t="s">
        <v>20689</v>
      </c>
    </row>
    <row r="21156" spans="1:2">
      <c r="A21156" s="9">
        <v>7592827000552</v>
      </c>
      <c r="B21156" s="6" t="s">
        <v>20690</v>
      </c>
    </row>
    <row r="21157" spans="1:2">
      <c r="A21157" s="9">
        <v>7592827000576</v>
      </c>
      <c r="B21157" s="6" t="s">
        <v>20691</v>
      </c>
    </row>
    <row r="21158" spans="1:2">
      <c r="A21158" s="9">
        <v>2397</v>
      </c>
      <c r="B21158" s="6" t="s">
        <v>20692</v>
      </c>
    </row>
    <row r="21159" spans="1:2">
      <c r="A21159" s="9">
        <v>7592247000316</v>
      </c>
      <c r="B21159" s="6" t="s">
        <v>20693</v>
      </c>
    </row>
    <row r="21160" spans="1:2">
      <c r="A21160" s="9">
        <v>7592247000309</v>
      </c>
      <c r="B21160" s="6" t="s">
        <v>20694</v>
      </c>
    </row>
    <row r="21161" spans="1:2">
      <c r="A21161" s="9">
        <v>7592827000613</v>
      </c>
      <c r="B21161" s="6" t="s">
        <v>20695</v>
      </c>
    </row>
    <row r="21162" spans="1:2">
      <c r="A21162" s="9">
        <v>7592827000606</v>
      </c>
      <c r="B21162" s="6" t="s">
        <v>20696</v>
      </c>
    </row>
    <row r="21163" spans="1:2">
      <c r="A21163" s="8">
        <v>729513130119</v>
      </c>
      <c r="B21163" s="5" t="s">
        <v>20697</v>
      </c>
    </row>
    <row r="21164" spans="1:2">
      <c r="A21164" s="9">
        <v>2417</v>
      </c>
      <c r="B21164" s="6" t="s">
        <v>20698</v>
      </c>
    </row>
    <row r="21165" spans="1:2">
      <c r="A21165" s="8">
        <v>2402</v>
      </c>
      <c r="B21165" s="5" t="s">
        <v>20699</v>
      </c>
    </row>
    <row r="21166" spans="1:2">
      <c r="A21166" s="9">
        <v>2438</v>
      </c>
      <c r="B21166" s="6" t="s">
        <v>20700</v>
      </c>
    </row>
    <row r="21167" spans="1:2">
      <c r="A21167" s="9">
        <v>590</v>
      </c>
      <c r="B21167" s="6" t="s">
        <v>20701</v>
      </c>
    </row>
    <row r="21168" spans="1:2">
      <c r="A21168" s="9">
        <v>576</v>
      </c>
      <c r="B21168" s="6" t="s">
        <v>20702</v>
      </c>
    </row>
    <row r="21169" spans="1:2">
      <c r="A21169" s="9">
        <v>2436</v>
      </c>
      <c r="B21169" s="6" t="s">
        <v>20703</v>
      </c>
    </row>
    <row r="21170" spans="1:2">
      <c r="A21170" s="9">
        <v>2435</v>
      </c>
      <c r="B21170" s="6" t="s">
        <v>20704</v>
      </c>
    </row>
    <row r="21171" spans="1:2">
      <c r="A21171" s="9">
        <v>7592349854725</v>
      </c>
      <c r="B21171" s="6" t="s">
        <v>20705</v>
      </c>
    </row>
    <row r="21172" spans="1:2">
      <c r="A21172" s="9">
        <v>5467853546751</v>
      </c>
      <c r="B21172" s="6" t="s">
        <v>20706</v>
      </c>
    </row>
    <row r="21173" spans="1:2">
      <c r="A21173" s="8">
        <v>7702136645058</v>
      </c>
      <c r="B21173" s="5" t="s">
        <v>20707</v>
      </c>
    </row>
    <row r="21174" spans="1:2">
      <c r="A21174" s="9">
        <v>7592955000240</v>
      </c>
      <c r="B21174" s="6" t="s">
        <v>20708</v>
      </c>
    </row>
    <row r="21175" spans="1:2">
      <c r="A21175" s="9">
        <v>7592955000219</v>
      </c>
      <c r="B21175" s="6" t="s">
        <v>20709</v>
      </c>
    </row>
    <row r="21176" spans="1:2">
      <c r="A21176" s="9">
        <v>7592955000202</v>
      </c>
      <c r="B21176" s="6" t="s">
        <v>20710</v>
      </c>
    </row>
    <row r="21177" spans="1:2">
      <c r="A21177" s="9">
        <v>7592946000068</v>
      </c>
      <c r="B21177" s="6" t="s">
        <v>20711</v>
      </c>
    </row>
    <row r="21178" spans="1:2">
      <c r="A21178" s="9">
        <v>7592946001492</v>
      </c>
      <c r="B21178" s="6" t="s">
        <v>20712</v>
      </c>
    </row>
    <row r="21179" spans="1:2">
      <c r="A21179" s="9">
        <v>7594001762010</v>
      </c>
      <c r="B21179" s="6" t="s">
        <v>20713</v>
      </c>
    </row>
    <row r="21180" spans="1:2">
      <c r="A21180" s="9">
        <v>7591196000606</v>
      </c>
      <c r="B21180" s="6" t="s">
        <v>20714</v>
      </c>
    </row>
    <row r="21181" spans="1:2">
      <c r="A21181" s="9">
        <v>7796930855812</v>
      </c>
      <c r="B21181" s="6" t="s">
        <v>20715</v>
      </c>
    </row>
    <row r="21182" spans="1:2">
      <c r="A21182" s="9">
        <v>8436024610130</v>
      </c>
      <c r="B21182" s="6" t="s">
        <v>20716</v>
      </c>
    </row>
    <row r="21183" spans="1:2">
      <c r="A21183" s="8">
        <v>7861004505037</v>
      </c>
      <c r="B21183" s="5" t="s">
        <v>20717</v>
      </c>
    </row>
    <row r="21184" spans="1:2">
      <c r="A21184" s="9">
        <v>7861004505044</v>
      </c>
      <c r="B21184" s="6" t="s">
        <v>20718</v>
      </c>
    </row>
    <row r="21185" spans="1:2">
      <c r="A21185" s="9">
        <v>7591204114189</v>
      </c>
      <c r="B21185" s="6" t="s">
        <v>20719</v>
      </c>
    </row>
    <row r="21186" spans="1:2">
      <c r="A21186" s="9">
        <v>7591204071130</v>
      </c>
      <c r="B21186" s="6" t="s">
        <v>20720</v>
      </c>
    </row>
    <row r="21187" spans="1:2">
      <c r="A21187" s="9">
        <v>7591204194501</v>
      </c>
      <c r="B21187" s="6" t="s">
        <v>20721</v>
      </c>
    </row>
    <row r="21188" spans="1:2">
      <c r="A21188" s="9" t="s">
        <v>20722</v>
      </c>
      <c r="B21188" s="6" t="s">
        <v>20723</v>
      </c>
    </row>
    <row r="21189" spans="1:2">
      <c r="A21189" s="9" t="s">
        <v>20724</v>
      </c>
      <c r="B21189" s="6" t="s">
        <v>20725</v>
      </c>
    </row>
    <row r="21190" spans="1:2">
      <c r="A21190" s="9">
        <v>7591818118054</v>
      </c>
      <c r="B21190" s="6" t="s">
        <v>20726</v>
      </c>
    </row>
    <row r="21191" spans="1:2">
      <c r="A21191" s="9">
        <v>7591818118061</v>
      </c>
      <c r="B21191" s="6" t="s">
        <v>20727</v>
      </c>
    </row>
    <row r="21192" spans="1:2">
      <c r="A21192" s="9">
        <v>7591818281338</v>
      </c>
      <c r="B21192" s="6" t="s">
        <v>20728</v>
      </c>
    </row>
    <row r="21193" spans="1:2">
      <c r="A21193" s="9">
        <v>7703763120192</v>
      </c>
      <c r="B21193" s="6" t="s">
        <v>20729</v>
      </c>
    </row>
    <row r="21194" spans="1:2">
      <c r="A21194" s="9">
        <v>7703763120185</v>
      </c>
      <c r="B21194" s="6" t="s">
        <v>20730</v>
      </c>
    </row>
    <row r="21195" spans="1:2">
      <c r="A21195" s="9" t="s">
        <v>20731</v>
      </c>
      <c r="B21195" s="6" t="s">
        <v>20732</v>
      </c>
    </row>
    <row r="21196" spans="1:2">
      <c r="A21196" s="9">
        <v>7702605200665</v>
      </c>
      <c r="B21196" s="6" t="s">
        <v>20733</v>
      </c>
    </row>
    <row r="21197" spans="1:2">
      <c r="A21197" s="9">
        <v>7702057076122</v>
      </c>
      <c r="B21197" s="6" t="s">
        <v>20734</v>
      </c>
    </row>
    <row r="21198" spans="1:2">
      <c r="A21198" s="9">
        <v>2396</v>
      </c>
      <c r="B21198" s="6" t="s">
        <v>20735</v>
      </c>
    </row>
    <row r="21199" spans="1:2">
      <c r="A21199" s="9">
        <v>7594000490723</v>
      </c>
      <c r="B21199" s="6" t="s">
        <v>20736</v>
      </c>
    </row>
    <row r="21200" spans="1:2">
      <c r="A21200" s="9">
        <v>7594000490716</v>
      </c>
      <c r="B21200" s="6" t="s">
        <v>20737</v>
      </c>
    </row>
    <row r="21201" spans="1:2">
      <c r="A21201" s="9">
        <v>75901844</v>
      </c>
      <c r="B21201" s="6" t="s">
        <v>20738</v>
      </c>
    </row>
    <row r="21202" spans="1:2">
      <c r="A21202" s="9">
        <v>7592349811179</v>
      </c>
      <c r="B21202" s="6" t="s">
        <v>20739</v>
      </c>
    </row>
    <row r="21203" spans="1:2">
      <c r="A21203" s="9">
        <v>7592205000587</v>
      </c>
      <c r="B21203" s="6" t="s">
        <v>20740</v>
      </c>
    </row>
    <row r="21204" spans="1:2">
      <c r="A21204" s="9">
        <v>7795306502060</v>
      </c>
      <c r="B21204" s="6" t="s">
        <v>20741</v>
      </c>
    </row>
    <row r="21205" spans="1:2">
      <c r="A21205" s="8">
        <v>7591019000257</v>
      </c>
      <c r="B21205" s="5" t="s">
        <v>20742</v>
      </c>
    </row>
    <row r="21206" spans="1:2">
      <c r="A21206" s="9" t="s">
        <v>20743</v>
      </c>
      <c r="B21206" s="6" t="s">
        <v>20744</v>
      </c>
    </row>
    <row r="21207" spans="1:2">
      <c r="A21207" s="9" t="s">
        <v>20745</v>
      </c>
      <c r="B21207" s="6" t="s">
        <v>20744</v>
      </c>
    </row>
    <row r="21208" spans="1:2">
      <c r="A21208" s="8">
        <v>7795306502114</v>
      </c>
      <c r="B21208" s="5" t="s">
        <v>20746</v>
      </c>
    </row>
    <row r="21209" spans="1:2">
      <c r="A21209" s="9">
        <v>7591062010401</v>
      </c>
      <c r="B21209" s="6" t="s">
        <v>20747</v>
      </c>
    </row>
    <row r="21210" spans="1:2">
      <c r="A21210" s="9">
        <v>7591062010418</v>
      </c>
      <c r="B21210" s="6" t="s">
        <v>20748</v>
      </c>
    </row>
    <row r="21211" spans="1:2">
      <c r="A21211" s="9">
        <v>7591062010432</v>
      </c>
      <c r="B21211" s="6" t="s">
        <v>20749</v>
      </c>
    </row>
    <row r="21212" spans="1:2">
      <c r="A21212" s="9">
        <v>7592349823219</v>
      </c>
      <c r="B21212" s="6" t="s">
        <v>20750</v>
      </c>
    </row>
    <row r="21213" spans="1:2">
      <c r="A21213" s="9">
        <v>7592349823059</v>
      </c>
      <c r="B21213" s="6" t="s">
        <v>20751</v>
      </c>
    </row>
    <row r="21214" spans="1:2">
      <c r="A21214" s="9">
        <v>7592803001047</v>
      </c>
      <c r="B21214" s="6" t="s">
        <v>20752</v>
      </c>
    </row>
    <row r="21215" spans="1:2">
      <c r="A21215" s="9">
        <v>7773</v>
      </c>
      <c r="B21215" s="6" t="s">
        <v>20753</v>
      </c>
    </row>
    <row r="21216" spans="1:2">
      <c r="A21216" s="9">
        <v>10001139</v>
      </c>
      <c r="B21216" s="6" t="s">
        <v>20754</v>
      </c>
    </row>
    <row r="21217" spans="1:2">
      <c r="A21217" s="9">
        <v>7591257003041</v>
      </c>
      <c r="B21217" s="6" t="s">
        <v>20755</v>
      </c>
    </row>
    <row r="21218" spans="1:2">
      <c r="A21218" s="8">
        <v>7591257003058</v>
      </c>
      <c r="B21218" s="5" t="s">
        <v>20756</v>
      </c>
    </row>
    <row r="21219" spans="1:2">
      <c r="A21219" s="9">
        <v>7591257000811</v>
      </c>
      <c r="B21219" s="6" t="s">
        <v>20757</v>
      </c>
    </row>
    <row r="21220" spans="1:2">
      <c r="A21220" s="9">
        <v>7591257004390</v>
      </c>
      <c r="B21220" s="6" t="s">
        <v>20758</v>
      </c>
    </row>
    <row r="21221" spans="1:2">
      <c r="A21221" s="9">
        <v>7591257000804</v>
      </c>
      <c r="B21221" s="6" t="s">
        <v>20759</v>
      </c>
    </row>
    <row r="21222" spans="1:2">
      <c r="A21222" s="9">
        <v>7591257002617</v>
      </c>
      <c r="B21222" s="6" t="s">
        <v>20760</v>
      </c>
    </row>
    <row r="21223" spans="1:2">
      <c r="A21223" s="8">
        <v>7591257001139</v>
      </c>
      <c r="B21223" s="5" t="s">
        <v>20761</v>
      </c>
    </row>
    <row r="21224" spans="1:2">
      <c r="A21224" s="9">
        <v>6523</v>
      </c>
      <c r="B21224" s="6" t="s">
        <v>20762</v>
      </c>
    </row>
    <row r="21225" spans="1:2">
      <c r="A21225" s="9">
        <v>1487365735963</v>
      </c>
      <c r="B21225" s="6" t="s">
        <v>20763</v>
      </c>
    </row>
    <row r="21226" spans="1:2">
      <c r="A21226" s="9">
        <v>10020612</v>
      </c>
      <c r="B21226" s="6" t="s">
        <v>20764</v>
      </c>
    </row>
    <row r="21227" spans="1:2">
      <c r="A21227" s="9">
        <v>769229220612</v>
      </c>
      <c r="B21227" s="6" t="s">
        <v>20765</v>
      </c>
    </row>
    <row r="21228" spans="1:2">
      <c r="A21228" s="9">
        <v>769229220513</v>
      </c>
      <c r="B21228" s="6" t="s">
        <v>20766</v>
      </c>
    </row>
    <row r="21229" spans="1:2">
      <c r="A21229" s="9">
        <v>10011005</v>
      </c>
      <c r="B21229" s="6" t="s">
        <v>20767</v>
      </c>
    </row>
    <row r="21230" spans="1:2">
      <c r="A21230" s="9">
        <v>7591585511003</v>
      </c>
      <c r="B21230" s="6" t="s">
        <v>20768</v>
      </c>
    </row>
    <row r="21231" spans="1:2">
      <c r="A21231" s="9">
        <v>7591585911001</v>
      </c>
      <c r="B21231" s="6" t="s">
        <v>20769</v>
      </c>
    </row>
    <row r="21232" spans="1:2">
      <c r="A21232" s="9">
        <v>7591585811004</v>
      </c>
      <c r="B21232" s="6" t="s">
        <v>20770</v>
      </c>
    </row>
    <row r="21233" spans="1:2">
      <c r="A21233" s="9">
        <v>7591585111005</v>
      </c>
      <c r="B21233" s="6" t="s">
        <v>20771</v>
      </c>
    </row>
    <row r="21234" spans="1:2">
      <c r="A21234" s="8">
        <v>7591585311009</v>
      </c>
      <c r="B21234" s="5" t="s">
        <v>20772</v>
      </c>
    </row>
    <row r="21235" spans="1:2">
      <c r="A21235" s="9">
        <v>7591585211002</v>
      </c>
      <c r="B21235" s="6" t="s">
        <v>20773</v>
      </c>
    </row>
    <row r="21236" spans="1:2">
      <c r="A21236" s="9">
        <v>7592020117019</v>
      </c>
      <c r="B21236" s="6" t="s">
        <v>20774</v>
      </c>
    </row>
    <row r="21237" spans="1:2">
      <c r="A21237" s="9">
        <v>7592021184300</v>
      </c>
      <c r="B21237" s="6" t="s">
        <v>20775</v>
      </c>
    </row>
    <row r="21238" spans="1:2">
      <c r="A21238" s="9">
        <v>7592020117026</v>
      </c>
      <c r="B21238" s="6" t="s">
        <v>20776</v>
      </c>
    </row>
    <row r="21239" spans="1:2">
      <c r="A21239" s="9">
        <v>7592916000203</v>
      </c>
      <c r="B21239" s="6" t="s">
        <v>20777</v>
      </c>
    </row>
    <row r="21240" spans="1:2">
      <c r="A21240" s="9">
        <v>7592916000258</v>
      </c>
      <c r="B21240" s="6" t="s">
        <v>20778</v>
      </c>
    </row>
    <row r="21241" spans="1:2">
      <c r="A21241" s="9">
        <v>7592916000210</v>
      </c>
      <c r="B21241" s="6" t="s">
        <v>20779</v>
      </c>
    </row>
    <row r="21242" spans="1:2">
      <c r="A21242" s="9">
        <v>7592916000234</v>
      </c>
      <c r="B21242" s="6" t="s">
        <v>20780</v>
      </c>
    </row>
    <row r="21243" spans="1:2">
      <c r="A21243" s="9">
        <v>7592916000241</v>
      </c>
      <c r="B21243" s="6" t="s">
        <v>20781</v>
      </c>
    </row>
    <row r="21244" spans="1:2">
      <c r="A21244" s="9">
        <v>7592916000265</v>
      </c>
      <c r="B21244" s="6" t="s">
        <v>20782</v>
      </c>
    </row>
    <row r="21245" spans="1:2">
      <c r="A21245" s="9">
        <v>7592916000272</v>
      </c>
      <c r="B21245" s="6" t="s">
        <v>20783</v>
      </c>
    </row>
    <row r="21246" spans="1:2">
      <c r="A21246" s="9">
        <v>7591257004673</v>
      </c>
      <c r="B21246" s="6" t="s">
        <v>20784</v>
      </c>
    </row>
    <row r="21247" spans="1:2">
      <c r="A21247" s="9">
        <v>7591257000408</v>
      </c>
      <c r="B21247" s="6" t="s">
        <v>20785</v>
      </c>
    </row>
    <row r="21248" spans="1:2">
      <c r="A21248" s="8">
        <v>75022105</v>
      </c>
      <c r="B21248" s="5" t="s">
        <v>20786</v>
      </c>
    </row>
    <row r="21249" spans="1:2">
      <c r="A21249" s="9">
        <v>7501001153199</v>
      </c>
      <c r="B21249" s="6" t="s">
        <v>20787</v>
      </c>
    </row>
    <row r="21250" spans="1:2">
      <c r="A21250" s="8">
        <v>7501001153205</v>
      </c>
      <c r="B21250" s="5" t="s">
        <v>20788</v>
      </c>
    </row>
    <row r="21251" spans="1:2">
      <c r="A21251" s="9">
        <v>25520347</v>
      </c>
      <c r="B21251" s="6" t="s">
        <v>20789</v>
      </c>
    </row>
    <row r="21252" spans="1:2">
      <c r="A21252" s="9">
        <v>2430</v>
      </c>
      <c r="B21252" s="6" t="s">
        <v>20790</v>
      </c>
    </row>
    <row r="21253" spans="1:2">
      <c r="A21253" s="9">
        <v>7590002012475</v>
      </c>
      <c r="B21253" s="6" t="s">
        <v>20791</v>
      </c>
    </row>
    <row r="21254" spans="1:2">
      <c r="A21254" s="9">
        <v>7501001246730</v>
      </c>
      <c r="B21254" s="6" t="s">
        <v>20792</v>
      </c>
    </row>
    <row r="21255" spans="1:2">
      <c r="A21255" s="9">
        <v>75916565</v>
      </c>
      <c r="B21255" s="6" t="s">
        <v>20793</v>
      </c>
    </row>
    <row r="21256" spans="1:2">
      <c r="A21256" s="9">
        <v>7590002012468</v>
      </c>
      <c r="B21256" s="6" t="s">
        <v>20794</v>
      </c>
    </row>
    <row r="21257" spans="1:2">
      <c r="A21257" s="9">
        <v>7501065908698</v>
      </c>
      <c r="B21257" s="6" t="s">
        <v>20795</v>
      </c>
    </row>
    <row r="21258" spans="1:2">
      <c r="A21258" s="9">
        <v>340</v>
      </c>
      <c r="B21258" s="6" t="s">
        <v>20796</v>
      </c>
    </row>
    <row r="21259" spans="1:2">
      <c r="A21259" s="9">
        <v>318</v>
      </c>
      <c r="B21259" s="6" t="s">
        <v>20797</v>
      </c>
    </row>
    <row r="21260" spans="1:2">
      <c r="A21260" s="9">
        <v>341</v>
      </c>
      <c r="B21260" s="6" t="s">
        <v>20798</v>
      </c>
    </row>
    <row r="21261" spans="1:2">
      <c r="A21261" s="9">
        <v>117891338031</v>
      </c>
      <c r="B21261" s="6" t="s">
        <v>20798</v>
      </c>
    </row>
    <row r="21262" spans="1:2">
      <c r="A21262" s="9">
        <v>339</v>
      </c>
      <c r="B21262" s="6" t="s">
        <v>20799</v>
      </c>
    </row>
    <row r="21263" spans="1:2">
      <c r="A21263" s="9">
        <v>317</v>
      </c>
      <c r="B21263" s="6" t="s">
        <v>20800</v>
      </c>
    </row>
    <row r="21264" spans="1:2">
      <c r="A21264" s="9">
        <v>315</v>
      </c>
      <c r="B21264" s="6" t="s">
        <v>20801</v>
      </c>
    </row>
    <row r="21265" spans="1:2">
      <c r="A21265" s="9">
        <v>117891338555</v>
      </c>
      <c r="B21265" s="6" t="s">
        <v>20802</v>
      </c>
    </row>
    <row r="21266" spans="1:2">
      <c r="A21266" s="9">
        <v>2426</v>
      </c>
      <c r="B21266" s="6" t="s">
        <v>20803</v>
      </c>
    </row>
    <row r="21267" spans="1:2">
      <c r="A21267" s="9">
        <v>7592430000260</v>
      </c>
      <c r="B21267" s="6" t="s">
        <v>20804</v>
      </c>
    </row>
    <row r="21268" spans="1:2">
      <c r="A21268" s="9">
        <v>2418</v>
      </c>
      <c r="B21268" s="6" t="s">
        <v>20805</v>
      </c>
    </row>
    <row r="21269" spans="1:2">
      <c r="A21269" s="9">
        <v>2437</v>
      </c>
      <c r="B21269" s="6" t="s">
        <v>20805</v>
      </c>
    </row>
    <row r="21270" spans="1:2">
      <c r="A21270" s="9">
        <v>7501326029445</v>
      </c>
      <c r="B21270" s="6" t="s">
        <v>20806</v>
      </c>
    </row>
    <row r="21271" spans="1:2">
      <c r="A21271" s="8">
        <v>8432583032901</v>
      </c>
      <c r="B21271" s="5" t="s">
        <v>20807</v>
      </c>
    </row>
    <row r="21272" spans="1:2">
      <c r="A21272" s="9">
        <v>7896548197844</v>
      </c>
      <c r="B21272" s="6" t="s">
        <v>20808</v>
      </c>
    </row>
    <row r="21273" spans="1:2">
      <c r="A21273" s="9">
        <v>300654013211</v>
      </c>
      <c r="B21273" s="6" t="s">
        <v>20809</v>
      </c>
    </row>
    <row r="21274" spans="1:2">
      <c r="A21274" s="9">
        <v>7592228001349</v>
      </c>
      <c r="B21274" s="6" t="s">
        <v>20810</v>
      </c>
    </row>
    <row r="21275" spans="1:2">
      <c r="A21275" s="8">
        <v>7592228001806</v>
      </c>
      <c r="B21275" s="5" t="s">
        <v>20811</v>
      </c>
    </row>
    <row r="21276" spans="1:2">
      <c r="A21276" s="8">
        <v>7594000490990</v>
      </c>
      <c r="B21276" s="5" t="s">
        <v>20812</v>
      </c>
    </row>
    <row r="21277" spans="1:2">
      <c r="A21277" s="9">
        <v>7594000491645</v>
      </c>
      <c r="B21277" s="6" t="s">
        <v>20813</v>
      </c>
    </row>
    <row r="21278" spans="1:2">
      <c r="A21278" s="9">
        <v>7594000491010</v>
      </c>
      <c r="B21278" s="6" t="s">
        <v>20814</v>
      </c>
    </row>
    <row r="21279" spans="1:2">
      <c r="A21279" s="9">
        <v>7592340000114</v>
      </c>
      <c r="B21279" s="6" t="s">
        <v>20815</v>
      </c>
    </row>
    <row r="21280" spans="1:2">
      <c r="A21280" s="9">
        <v>7592340000213</v>
      </c>
      <c r="B21280" s="6" t="s">
        <v>20816</v>
      </c>
    </row>
    <row r="21281" spans="1:2">
      <c r="A21281" s="9">
        <v>7592340000275</v>
      </c>
      <c r="B21281" s="6" t="s">
        <v>20817</v>
      </c>
    </row>
    <row r="21282" spans="1:2">
      <c r="A21282" s="8">
        <v>7592637003781</v>
      </c>
      <c r="B21282" s="5" t="s">
        <v>20818</v>
      </c>
    </row>
    <row r="21283" spans="1:2">
      <c r="A21283" s="9">
        <v>7730698000886</v>
      </c>
      <c r="B21283" s="6" t="s">
        <v>20819</v>
      </c>
    </row>
    <row r="21284" spans="1:2">
      <c r="A21284" s="9">
        <v>7730698003764</v>
      </c>
      <c r="B21284" s="6" t="s">
        <v>20820</v>
      </c>
    </row>
    <row r="21285" spans="1:2">
      <c r="A21285" s="9">
        <v>7730698001036</v>
      </c>
      <c r="B21285" s="6" t="s">
        <v>20821</v>
      </c>
    </row>
    <row r="21286" spans="1:2">
      <c r="A21286" s="9">
        <v>7730698005911</v>
      </c>
      <c r="B21286" s="6" t="s">
        <v>20822</v>
      </c>
    </row>
    <row r="21287" spans="1:2">
      <c r="A21287" s="9">
        <v>7730698001043</v>
      </c>
      <c r="B21287" s="6" t="s">
        <v>20823</v>
      </c>
    </row>
    <row r="21288" spans="1:2">
      <c r="A21288" s="9">
        <v>2400</v>
      </c>
      <c r="B21288" s="6" t="s">
        <v>20824</v>
      </c>
    </row>
    <row r="21289" spans="1:2">
      <c r="A21289" s="9">
        <v>7592430000284</v>
      </c>
      <c r="B21289" s="6" t="s">
        <v>20825</v>
      </c>
    </row>
    <row r="21290" spans="1:2">
      <c r="A21290" s="9">
        <v>7592430000307</v>
      </c>
      <c r="B21290" s="6" t="s">
        <v>20826</v>
      </c>
    </row>
    <row r="21291" spans="1:2">
      <c r="A21291" s="9">
        <v>7594002990887</v>
      </c>
      <c r="B21291" s="6" t="s">
        <v>20827</v>
      </c>
    </row>
    <row r="21292" spans="1:2">
      <c r="A21292" s="9">
        <v>7592368000837</v>
      </c>
      <c r="B21292" s="6" t="s">
        <v>20828</v>
      </c>
    </row>
    <row r="21293" spans="1:2">
      <c r="A21293" s="9">
        <v>7594001451921</v>
      </c>
      <c r="B21293" s="6" t="s">
        <v>20828</v>
      </c>
    </row>
    <row r="21294" spans="1:2">
      <c r="A21294" s="9">
        <v>7703763163168</v>
      </c>
      <c r="B21294" s="6" t="s">
        <v>20829</v>
      </c>
    </row>
    <row r="21295" spans="1:2">
      <c r="A21295" s="9">
        <v>7441033628220</v>
      </c>
      <c r="B21295" s="6" t="s">
        <v>20830</v>
      </c>
    </row>
    <row r="21296" spans="1:2">
      <c r="A21296" s="9">
        <v>7501326028783</v>
      </c>
      <c r="B21296" s="6" t="s">
        <v>20831</v>
      </c>
    </row>
    <row r="21297" spans="1:2">
      <c r="A21297" s="9">
        <v>7501326028776</v>
      </c>
      <c r="B21297" s="6" t="s">
        <v>20832</v>
      </c>
    </row>
    <row r="21298" spans="1:2">
      <c r="A21298" s="9">
        <v>7501326028646</v>
      </c>
      <c r="B21298" s="6" t="s">
        <v>20833</v>
      </c>
    </row>
    <row r="21299" spans="1:2">
      <c r="A21299" s="9">
        <v>7805040001658</v>
      </c>
      <c r="B21299" s="6" t="s">
        <v>20834</v>
      </c>
    </row>
    <row r="21300" spans="1:2">
      <c r="A21300" s="8">
        <v>74605365211</v>
      </c>
      <c r="B21300" s="5" t="s">
        <v>20835</v>
      </c>
    </row>
    <row r="21301" spans="1:2">
      <c r="A21301" s="8">
        <v>7460536521111</v>
      </c>
      <c r="B21301" s="5" t="s">
        <v>20836</v>
      </c>
    </row>
    <row r="21302" spans="1:2">
      <c r="A21302" s="9">
        <v>7592889000163</v>
      </c>
      <c r="B21302" s="6" t="s">
        <v>20837</v>
      </c>
    </row>
    <row r="21303" spans="1:2">
      <c r="A21303" s="9">
        <v>7703281001416</v>
      </c>
      <c r="B21303" s="6" t="s">
        <v>20838</v>
      </c>
    </row>
    <row r="21304" spans="1:2">
      <c r="A21304" s="9">
        <v>7730711013473</v>
      </c>
      <c r="B21304" s="6" t="s">
        <v>20839</v>
      </c>
    </row>
    <row r="21305" spans="1:2">
      <c r="A21305" s="9">
        <v>7590019020050</v>
      </c>
      <c r="B21305" s="6" t="s">
        <v>20840</v>
      </c>
    </row>
    <row r="21306" spans="1:2">
      <c r="A21306" s="8">
        <v>70501024706</v>
      </c>
      <c r="B21306" s="5" t="s">
        <v>20841</v>
      </c>
    </row>
    <row r="21307" spans="1:2">
      <c r="A21307" s="9">
        <v>7590019030561</v>
      </c>
      <c r="B21307" s="6" t="s">
        <v>20842</v>
      </c>
    </row>
    <row r="21308" spans="1:2">
      <c r="A21308" s="9">
        <v>7590019030578</v>
      </c>
      <c r="B21308" s="6" t="s">
        <v>20843</v>
      </c>
    </row>
    <row r="21309" spans="1:2">
      <c r="A21309" s="9">
        <v>7707236676513</v>
      </c>
      <c r="B21309" s="6" t="s">
        <v>20844</v>
      </c>
    </row>
    <row r="21310" spans="1:2">
      <c r="A21310" s="9">
        <v>8902501006906</v>
      </c>
      <c r="B21310" s="6" t="s">
        <v>20845</v>
      </c>
    </row>
    <row r="21311" spans="1:2">
      <c r="A21311" s="9">
        <v>608786001503</v>
      </c>
      <c r="B21311" s="6" t="s">
        <v>20846</v>
      </c>
    </row>
    <row r="21312" spans="1:2">
      <c r="A21312" s="9">
        <v>708669111135</v>
      </c>
      <c r="B21312" s="6" t="s">
        <v>20847</v>
      </c>
    </row>
    <row r="21313" spans="1:2">
      <c r="A21313" s="9">
        <v>16500</v>
      </c>
      <c r="B21313" s="6" t="s">
        <v>20848</v>
      </c>
    </row>
    <row r="21314" spans="1:2">
      <c r="A21314" s="9">
        <v>755244023369</v>
      </c>
      <c r="B21314" s="6" t="s">
        <v>20849</v>
      </c>
    </row>
    <row r="21315" spans="1:2">
      <c r="A21315" s="8">
        <v>7592349825039</v>
      </c>
      <c r="B21315" s="5" t="s">
        <v>20850</v>
      </c>
    </row>
    <row r="21316" spans="1:2">
      <c r="A21316" s="8">
        <v>733739104977</v>
      </c>
      <c r="B21316" s="5" t="s">
        <v>20851</v>
      </c>
    </row>
    <row r="21317" spans="1:2">
      <c r="A21317" s="9">
        <v>7592349825114</v>
      </c>
      <c r="B21317" s="6" t="s">
        <v>20852</v>
      </c>
    </row>
    <row r="21318" spans="1:2">
      <c r="A21318" s="9">
        <v>2441</v>
      </c>
      <c r="B21318" s="6" t="s">
        <v>20853</v>
      </c>
    </row>
    <row r="21319" spans="1:2">
      <c r="A21319" s="9">
        <v>7591619515021</v>
      </c>
      <c r="B21319" s="6" t="s">
        <v>20854</v>
      </c>
    </row>
    <row r="21320" spans="1:2">
      <c r="A21320" s="8">
        <v>7592601300991</v>
      </c>
      <c r="B21320" s="5" t="s">
        <v>20855</v>
      </c>
    </row>
    <row r="21321" spans="1:2">
      <c r="A21321" s="8">
        <v>75919429</v>
      </c>
      <c r="B21321" s="5" t="s">
        <v>20856</v>
      </c>
    </row>
    <row r="21322" spans="1:2">
      <c r="A21322" s="9">
        <v>7592307000027</v>
      </c>
      <c r="B21322" s="6" t="s">
        <v>20857</v>
      </c>
    </row>
    <row r="21323" spans="1:2">
      <c r="A21323" s="9">
        <v>7592804000643</v>
      </c>
      <c r="B21323" s="6" t="s">
        <v>20858</v>
      </c>
    </row>
    <row r="21324" spans="1:2">
      <c r="A21324" s="9">
        <v>7592349947977</v>
      </c>
      <c r="B21324" s="6" t="s">
        <v>20859</v>
      </c>
    </row>
    <row r="21325" spans="1:2">
      <c r="A21325" s="9">
        <v>7592349911657</v>
      </c>
      <c r="B21325" s="6" t="s">
        <v>20860</v>
      </c>
    </row>
    <row r="21326" spans="1:2">
      <c r="A21326" s="9">
        <v>7592349718515</v>
      </c>
      <c r="B21326" s="6" t="s">
        <v>20861</v>
      </c>
    </row>
    <row r="21327" spans="1:2">
      <c r="A21327" s="9">
        <v>7590030001588</v>
      </c>
      <c r="B21327" s="6" t="s">
        <v>20862</v>
      </c>
    </row>
    <row r="21328" spans="1:2">
      <c r="A21328" s="8">
        <v>7702133250941</v>
      </c>
      <c r="B21328" s="5" t="s">
        <v>20863</v>
      </c>
    </row>
    <row r="21329" spans="1:2">
      <c r="A21329" s="9">
        <v>7702133258602</v>
      </c>
      <c r="B21329" s="6" t="s">
        <v>20864</v>
      </c>
    </row>
    <row r="21330" spans="1:2">
      <c r="A21330" s="9">
        <v>366482000083</v>
      </c>
      <c r="B21330" s="6" t="s">
        <v>20865</v>
      </c>
    </row>
    <row r="21331" spans="1:2">
      <c r="A21331" s="8">
        <v>7702133215049</v>
      </c>
      <c r="B21331" s="5" t="s">
        <v>20866</v>
      </c>
    </row>
    <row r="21332" spans="1:2">
      <c r="A21332" s="9">
        <v>7592432010007</v>
      </c>
      <c r="B21332" s="6" t="s">
        <v>20867</v>
      </c>
    </row>
    <row r="21333" spans="1:2">
      <c r="A21333" s="9">
        <v>7591309000769</v>
      </c>
      <c r="B21333" s="6" t="s">
        <v>20868</v>
      </c>
    </row>
    <row r="21334" spans="1:2">
      <c r="A21334" s="9">
        <v>881098000765</v>
      </c>
      <c r="B21334" s="6" t="s">
        <v>20869</v>
      </c>
    </row>
    <row r="21335" spans="1:2">
      <c r="A21335" s="9">
        <v>7591196003201</v>
      </c>
      <c r="B21335" s="6" t="s">
        <v>20870</v>
      </c>
    </row>
    <row r="21336" spans="1:2">
      <c r="A21336" s="9">
        <v>7592116000263</v>
      </c>
      <c r="B21336" s="6" t="s">
        <v>20871</v>
      </c>
    </row>
    <row r="21337" spans="1:2">
      <c r="A21337" s="8">
        <v>7591196002396</v>
      </c>
      <c r="B21337" s="5" t="s">
        <v>20872</v>
      </c>
    </row>
    <row r="21338" spans="1:2">
      <c r="A21338" s="9">
        <v>106372</v>
      </c>
      <c r="B21338" s="6" t="s">
        <v>20873</v>
      </c>
    </row>
    <row r="21339" spans="1:2">
      <c r="A21339" s="9">
        <v>7591196000774</v>
      </c>
      <c r="B21339" s="6" t="s">
        <v>20874</v>
      </c>
    </row>
    <row r="21340" spans="1:2">
      <c r="A21340" s="9">
        <v>7591196000545</v>
      </c>
      <c r="B21340" s="6" t="s">
        <v>20875</v>
      </c>
    </row>
    <row r="21341" spans="1:2">
      <c r="A21341" s="9">
        <v>7591196004567</v>
      </c>
      <c r="B21341" s="6" t="s">
        <v>20876</v>
      </c>
    </row>
    <row r="21342" spans="1:2">
      <c r="A21342" s="8">
        <v>7591196000576</v>
      </c>
      <c r="B21342" s="5" t="s">
        <v>20877</v>
      </c>
    </row>
    <row r="21343" spans="1:2">
      <c r="A21343" s="9">
        <v>7591196000750</v>
      </c>
      <c r="B21343" s="6" t="s">
        <v>20878</v>
      </c>
    </row>
    <row r="21344" spans="1:2">
      <c r="A21344" s="9">
        <v>7591196000927</v>
      </c>
      <c r="B21344" s="6" t="s">
        <v>20879</v>
      </c>
    </row>
    <row r="21345" spans="1:2">
      <c r="A21345" s="9">
        <v>7591196000767</v>
      </c>
      <c r="B21345" s="6" t="s">
        <v>20880</v>
      </c>
    </row>
    <row r="21346" spans="1:2">
      <c r="A21346" s="9">
        <v>7591196000705</v>
      </c>
      <c r="B21346" s="6" t="s">
        <v>20881</v>
      </c>
    </row>
    <row r="21347" spans="1:2">
      <c r="A21347" s="9">
        <v>7592432007632</v>
      </c>
      <c r="B21347" s="6" t="s">
        <v>20882</v>
      </c>
    </row>
    <row r="21348" spans="1:2">
      <c r="A21348" s="8">
        <v>9555202600196</v>
      </c>
      <c r="B21348" s="5" t="s">
        <v>20883</v>
      </c>
    </row>
    <row r="21349" spans="1:2">
      <c r="A21349" s="8">
        <v>3014260304782</v>
      </c>
      <c r="B21349" s="5" t="s">
        <v>20884</v>
      </c>
    </row>
    <row r="21350" spans="1:2">
      <c r="A21350" s="9">
        <v>3596590713200</v>
      </c>
      <c r="B21350" s="6" t="s">
        <v>20885</v>
      </c>
    </row>
    <row r="21351" spans="1:2">
      <c r="A21351" s="9">
        <v>7590019040256</v>
      </c>
      <c r="B21351" s="6" t="s">
        <v>20886</v>
      </c>
    </row>
    <row r="21352" spans="1:2">
      <c r="A21352" s="8">
        <v>646824145062</v>
      </c>
      <c r="B21352" s="5" t="s">
        <v>20887</v>
      </c>
    </row>
    <row r="21353" spans="1:2">
      <c r="A21353" s="8">
        <v>48107006501</v>
      </c>
      <c r="B21353" s="5" t="s">
        <v>20888</v>
      </c>
    </row>
    <row r="21354" spans="1:2">
      <c r="A21354" s="9">
        <v>755244047068</v>
      </c>
      <c r="B21354" s="6" t="s">
        <v>20889</v>
      </c>
    </row>
    <row r="21355" spans="1:2">
      <c r="A21355" s="9">
        <v>75524404366</v>
      </c>
      <c r="B21355" s="6" t="s">
        <v>20890</v>
      </c>
    </row>
    <row r="21356" spans="1:2">
      <c r="A21356" s="9">
        <v>75524404652</v>
      </c>
      <c r="B21356" s="6" t="s">
        <v>20891</v>
      </c>
    </row>
    <row r="21357" spans="1:2">
      <c r="A21357" s="9">
        <v>87859100112</v>
      </c>
      <c r="B21357" s="6" t="s">
        <v>20892</v>
      </c>
    </row>
    <row r="21358" spans="1:2">
      <c r="A21358" s="9">
        <v>2390</v>
      </c>
      <c r="B21358" s="6" t="s">
        <v>20893</v>
      </c>
    </row>
    <row r="21359" spans="1:2">
      <c r="A21359" s="8">
        <v>646824111067</v>
      </c>
      <c r="B21359" s="5" t="s">
        <v>20894</v>
      </c>
    </row>
    <row r="21360" spans="1:2">
      <c r="A21360" s="9">
        <v>7591585974860</v>
      </c>
      <c r="B21360" s="6" t="s">
        <v>20895</v>
      </c>
    </row>
    <row r="21361" spans="1:2">
      <c r="A21361" s="8">
        <v>7594001100706</v>
      </c>
      <c r="B21361" s="5" t="s">
        <v>20896</v>
      </c>
    </row>
    <row r="21362" spans="1:2">
      <c r="A21362" s="9">
        <v>7592432009841</v>
      </c>
      <c r="B21362" s="6" t="s">
        <v>20897</v>
      </c>
    </row>
    <row r="21363" spans="1:2">
      <c r="A21363" s="9">
        <v>7592432009803</v>
      </c>
      <c r="B21363" s="6" t="s">
        <v>20898</v>
      </c>
    </row>
    <row r="21364" spans="1:2">
      <c r="A21364" s="9">
        <v>7590030001571</v>
      </c>
      <c r="B21364" s="6" t="s">
        <v>20899</v>
      </c>
    </row>
    <row r="21365" spans="1:2">
      <c r="A21365" s="8">
        <v>7592116000232</v>
      </c>
      <c r="B21365" s="5" t="s">
        <v>20900</v>
      </c>
    </row>
    <row r="21366" spans="1:2">
      <c r="A21366" s="9">
        <v>7592804000964</v>
      </c>
      <c r="B21366" s="6" t="s">
        <v>20901</v>
      </c>
    </row>
    <row r="21367" spans="1:2">
      <c r="A21367" s="9">
        <v>733739100009</v>
      </c>
      <c r="B21367" s="6" t="s">
        <v>20902</v>
      </c>
    </row>
    <row r="21368" spans="1:2">
      <c r="A21368" s="8">
        <v>7592432006215</v>
      </c>
      <c r="B21368" s="5" t="s">
        <v>20903</v>
      </c>
    </row>
    <row r="21369" spans="1:2">
      <c r="A21369" s="9">
        <v>7592432006192</v>
      </c>
      <c r="B21369" s="6" t="s">
        <v>20904</v>
      </c>
    </row>
    <row r="21370" spans="1:2">
      <c r="A21370" s="9">
        <v>75919412</v>
      </c>
      <c r="B21370" s="6" t="s">
        <v>20905</v>
      </c>
    </row>
    <row r="21371" spans="1:2">
      <c r="A21371" s="9">
        <v>7594001390121</v>
      </c>
      <c r="B21371" s="6" t="s">
        <v>20906</v>
      </c>
    </row>
    <row r="21372" spans="1:2">
      <c r="A21372" s="8">
        <v>7592432006208</v>
      </c>
      <c r="B21372" s="5" t="s">
        <v>20907</v>
      </c>
    </row>
    <row r="21373" spans="1:2">
      <c r="A21373" s="9">
        <v>7592616561011</v>
      </c>
      <c r="B21373" s="6" t="s">
        <v>20908</v>
      </c>
    </row>
    <row r="21374" spans="1:2">
      <c r="A21374" s="8">
        <v>7594000260340</v>
      </c>
      <c r="B21374" s="5" t="s">
        <v>20909</v>
      </c>
    </row>
    <row r="21375" spans="1:2">
      <c r="A21375" s="9">
        <v>7591955002995</v>
      </c>
      <c r="B21375" s="6" t="s">
        <v>20910</v>
      </c>
    </row>
    <row r="21376" spans="1:2">
      <c r="A21376" s="9" t="s">
        <v>20911</v>
      </c>
      <c r="B21376" s="6" t="s">
        <v>20912</v>
      </c>
    </row>
    <row r="21377" spans="1:2">
      <c r="A21377" s="9">
        <v>741</v>
      </c>
      <c r="B21377" s="6" t="s">
        <v>20913</v>
      </c>
    </row>
    <row r="21378" spans="1:2">
      <c r="A21378" s="9">
        <v>755244022461</v>
      </c>
      <c r="B21378" s="6" t="s">
        <v>20914</v>
      </c>
    </row>
    <row r="21379" spans="1:2">
      <c r="A21379" s="9">
        <v>7591096000515</v>
      </c>
      <c r="B21379" s="6" t="s">
        <v>20915</v>
      </c>
    </row>
    <row r="21380" spans="1:2">
      <c r="A21380" s="9">
        <v>7592348240000</v>
      </c>
      <c r="B21380" s="6" t="s">
        <v>20916</v>
      </c>
    </row>
    <row r="21381" spans="1:2">
      <c r="A21381" s="9" t="s">
        <v>20917</v>
      </c>
      <c r="B21381" s="6" t="s">
        <v>20918</v>
      </c>
    </row>
    <row r="21382" spans="1:2">
      <c r="A21382" s="9">
        <v>7591619514017</v>
      </c>
      <c r="B21382" s="6" t="s">
        <v>20919</v>
      </c>
    </row>
    <row r="21383" spans="1:2">
      <c r="A21383" s="9">
        <v>7591619514024</v>
      </c>
      <c r="B21383" s="6" t="s">
        <v>20920</v>
      </c>
    </row>
    <row r="21384" spans="1:2">
      <c r="A21384" s="9">
        <v>7592432008110</v>
      </c>
      <c r="B21384" s="6" t="s">
        <v>20921</v>
      </c>
    </row>
    <row r="21385" spans="1:2">
      <c r="A21385" s="8">
        <v>7591818131015</v>
      </c>
      <c r="B21385" s="5" t="s">
        <v>20922</v>
      </c>
    </row>
    <row r="21386" spans="1:2">
      <c r="A21386" s="9">
        <v>7100314002110</v>
      </c>
      <c r="B21386" s="6" t="s">
        <v>20923</v>
      </c>
    </row>
    <row r="21387" spans="1:2">
      <c r="A21387" s="9">
        <v>7702605201891</v>
      </c>
      <c r="B21387" s="6" t="s">
        <v>20924</v>
      </c>
    </row>
    <row r="21388" spans="1:2">
      <c r="A21388" s="9">
        <v>7591619000343</v>
      </c>
      <c r="B21388" s="6" t="s">
        <v>20925</v>
      </c>
    </row>
    <row r="21389" spans="1:2">
      <c r="A21389" s="8">
        <v>7591519004106</v>
      </c>
      <c r="B21389" s="5" t="s">
        <v>20926</v>
      </c>
    </row>
    <row r="21390" spans="1:2">
      <c r="A21390" s="9">
        <v>646824115065</v>
      </c>
      <c r="B21390" s="6" t="s">
        <v>20927</v>
      </c>
    </row>
    <row r="21391" spans="1:2">
      <c r="A21391" s="8">
        <v>733739100016</v>
      </c>
      <c r="B21391" s="5" t="s">
        <v>20928</v>
      </c>
    </row>
    <row r="21392" spans="1:2">
      <c r="A21392" s="8">
        <v>48107006938</v>
      </c>
      <c r="B21392" s="5" t="s">
        <v>20929</v>
      </c>
    </row>
    <row r="21393" spans="1:2">
      <c r="A21393" s="9">
        <v>7591136009225</v>
      </c>
      <c r="B21393" s="6" t="s">
        <v>20930</v>
      </c>
    </row>
    <row r="21394" spans="1:2">
      <c r="A21394" s="9">
        <v>7591585274861</v>
      </c>
      <c r="B21394" s="6" t="s">
        <v>20931</v>
      </c>
    </row>
    <row r="21395" spans="1:2">
      <c r="A21395" s="9">
        <v>733739104960</v>
      </c>
      <c r="B21395" s="6" t="s">
        <v>20931</v>
      </c>
    </row>
    <row r="21396" spans="1:2">
      <c r="A21396" s="9">
        <v>7591196002501</v>
      </c>
      <c r="B21396" s="6" t="s">
        <v>20932</v>
      </c>
    </row>
    <row r="21397" spans="1:2">
      <c r="A21397" s="9">
        <v>7591585174864</v>
      </c>
      <c r="B21397" s="6" t="s">
        <v>20933</v>
      </c>
    </row>
    <row r="21398" spans="1:2">
      <c r="A21398" s="9">
        <v>7592349092172</v>
      </c>
      <c r="B21398" s="6" t="s">
        <v>20934</v>
      </c>
    </row>
    <row r="21399" spans="1:2">
      <c r="A21399" s="8">
        <v>7592616915012</v>
      </c>
      <c r="B21399" s="5" t="s">
        <v>20935</v>
      </c>
    </row>
    <row r="21400" spans="1:2">
      <c r="A21400" s="9">
        <v>7592349718485</v>
      </c>
      <c r="B21400" s="6" t="s">
        <v>20936</v>
      </c>
    </row>
    <row r="21401" spans="1:2">
      <c r="A21401" s="9">
        <v>7592349718478</v>
      </c>
      <c r="B21401" s="6" t="s">
        <v>20937</v>
      </c>
    </row>
    <row r="21402" spans="1:2">
      <c r="A21402" s="8">
        <v>48107070984</v>
      </c>
      <c r="B21402" s="5" t="s">
        <v>20938</v>
      </c>
    </row>
    <row r="21403" spans="1:2">
      <c r="A21403" s="8">
        <v>48107006488</v>
      </c>
      <c r="B21403" s="5" t="s">
        <v>20939</v>
      </c>
    </row>
    <row r="21404" spans="1:2">
      <c r="A21404" s="8">
        <v>7592349926354</v>
      </c>
      <c r="B21404" s="5" t="s">
        <v>20940</v>
      </c>
    </row>
    <row r="21405" spans="1:2">
      <c r="A21405" s="8">
        <v>7591519004120</v>
      </c>
      <c r="B21405" s="5" t="s">
        <v>20941</v>
      </c>
    </row>
    <row r="21406" spans="1:2">
      <c r="A21406" s="9">
        <v>7591196002709</v>
      </c>
      <c r="B21406" s="6" t="s">
        <v>20942</v>
      </c>
    </row>
    <row r="21407" spans="1:2">
      <c r="A21407" s="9">
        <v>7703712530676</v>
      </c>
      <c r="B21407" s="6" t="s">
        <v>20943</v>
      </c>
    </row>
    <row r="21408" spans="1:2">
      <c r="A21408" s="9">
        <v>7702605201907</v>
      </c>
      <c r="B21408" s="6" t="s">
        <v>20944</v>
      </c>
    </row>
    <row r="21409" spans="1:2">
      <c r="A21409" s="9">
        <v>7702605201884</v>
      </c>
      <c r="B21409" s="6" t="s">
        <v>20945</v>
      </c>
    </row>
    <row r="21410" spans="1:2">
      <c r="A21410" s="9">
        <v>7592307000041</v>
      </c>
      <c r="B21410" s="6" t="s">
        <v>20946</v>
      </c>
    </row>
    <row r="21411" spans="1:2">
      <c r="A21411" s="9">
        <v>8591402000580</v>
      </c>
      <c r="B21411" s="6" t="s">
        <v>20947</v>
      </c>
    </row>
    <row r="21412" spans="1:2">
      <c r="A21412" s="9">
        <v>8591402000316</v>
      </c>
      <c r="B21412" s="6" t="s">
        <v>20948</v>
      </c>
    </row>
    <row r="21413" spans="1:2">
      <c r="A21413" s="9">
        <v>646824116055</v>
      </c>
      <c r="B21413" s="6" t="s">
        <v>20949</v>
      </c>
    </row>
    <row r="21414" spans="1:2">
      <c r="A21414" s="9">
        <v>646824112064</v>
      </c>
      <c r="B21414" s="6" t="s">
        <v>20950</v>
      </c>
    </row>
    <row r="21415" spans="1:2">
      <c r="A21415" s="9">
        <v>646824112101</v>
      </c>
      <c r="B21415" s="6" t="s">
        <v>20951</v>
      </c>
    </row>
    <row r="21416" spans="1:2">
      <c r="A21416" s="8">
        <v>759261691004</v>
      </c>
      <c r="B21416" s="5" t="s">
        <v>20952</v>
      </c>
    </row>
    <row r="21417" spans="1:2">
      <c r="A21417" s="9">
        <v>7592228002315</v>
      </c>
      <c r="B21417" s="6" t="s">
        <v>20953</v>
      </c>
    </row>
    <row r="21418" spans="1:2">
      <c r="A21418" s="9">
        <v>7592307000034</v>
      </c>
      <c r="B21418" s="6" t="s">
        <v>20954</v>
      </c>
    </row>
    <row r="21419" spans="1:2">
      <c r="A21419" s="9">
        <v>7592432005577</v>
      </c>
      <c r="B21419" s="6" t="s">
        <v>20955</v>
      </c>
    </row>
    <row r="21420" spans="1:2">
      <c r="A21420" s="9">
        <v>75524404706</v>
      </c>
      <c r="B21420" s="6" t="s">
        <v>20956</v>
      </c>
    </row>
    <row r="21421" spans="1:2">
      <c r="A21421" s="9">
        <v>7592432006581</v>
      </c>
      <c r="B21421" s="6" t="s">
        <v>20957</v>
      </c>
    </row>
    <row r="21422" spans="1:2">
      <c r="A21422" s="8">
        <v>7591519004854</v>
      </c>
      <c r="B21422" s="5" t="s">
        <v>20958</v>
      </c>
    </row>
    <row r="21423" spans="1:2">
      <c r="A21423" s="9">
        <v>7592432005423</v>
      </c>
      <c r="B21423" s="6" t="s">
        <v>20959</v>
      </c>
    </row>
    <row r="21424" spans="1:2">
      <c r="A21424" s="9">
        <v>755244046528</v>
      </c>
      <c r="B21424" s="6" t="s">
        <v>20960</v>
      </c>
    </row>
    <row r="21425" spans="1:2">
      <c r="A21425" s="8">
        <v>7592228001660</v>
      </c>
      <c r="B21425" s="5" t="s">
        <v>20961</v>
      </c>
    </row>
    <row r="21426" spans="1:2">
      <c r="A21426" s="9">
        <v>7592228001554</v>
      </c>
      <c r="B21426" s="6" t="s">
        <v>20962</v>
      </c>
    </row>
    <row r="21427" spans="1:2">
      <c r="A21427" s="9">
        <v>7594000021019</v>
      </c>
      <c r="B21427" s="6" t="s">
        <v>20963</v>
      </c>
    </row>
    <row r="21428" spans="1:2">
      <c r="A21428" s="9">
        <v>7592349904314</v>
      </c>
      <c r="B21428" s="6" t="s">
        <v>20964</v>
      </c>
    </row>
    <row r="21429" spans="1:2">
      <c r="A21429" s="9">
        <v>7592432005546</v>
      </c>
      <c r="B21429" s="6" t="s">
        <v>20965</v>
      </c>
    </row>
    <row r="21430" spans="1:2">
      <c r="A21430" s="8">
        <v>7592432009438</v>
      </c>
      <c r="B21430" s="5" t="s">
        <v>20966</v>
      </c>
    </row>
    <row r="21431" spans="1:2">
      <c r="A21431" s="8">
        <v>733739100023</v>
      </c>
      <c r="B21431" s="5" t="s">
        <v>20967</v>
      </c>
    </row>
    <row r="21432" spans="1:2">
      <c r="A21432" s="9">
        <v>7592616910024</v>
      </c>
      <c r="B21432" s="6" t="s">
        <v>20968</v>
      </c>
    </row>
    <row r="21433" spans="1:2">
      <c r="A21433" s="9">
        <v>48107119188</v>
      </c>
      <c r="B21433" s="6" t="s">
        <v>20969</v>
      </c>
    </row>
    <row r="21434" spans="1:2">
      <c r="A21434" s="8">
        <v>7592228001295</v>
      </c>
      <c r="B21434" s="5" t="s">
        <v>20970</v>
      </c>
    </row>
    <row r="21435" spans="1:2">
      <c r="A21435" s="9">
        <v>8591402000115</v>
      </c>
      <c r="B21435" s="6" t="s">
        <v>20971</v>
      </c>
    </row>
    <row r="21436" spans="1:2">
      <c r="A21436" s="9">
        <v>7592228001561</v>
      </c>
      <c r="B21436" s="6" t="s">
        <v>20972</v>
      </c>
    </row>
    <row r="21437" spans="1:2">
      <c r="A21437" s="9">
        <v>7592432005478</v>
      </c>
      <c r="B21437" s="6" t="s">
        <v>20973</v>
      </c>
    </row>
    <row r="21438" spans="1:2">
      <c r="A21438" s="9">
        <v>7592349904499</v>
      </c>
      <c r="B21438" s="6" t="s">
        <v>20974</v>
      </c>
    </row>
    <row r="21439" spans="1:2">
      <c r="A21439" s="9">
        <v>7592432009926</v>
      </c>
      <c r="B21439" s="6" t="s">
        <v>20975</v>
      </c>
    </row>
    <row r="21440" spans="1:2">
      <c r="A21440" s="9">
        <v>7592432005409</v>
      </c>
      <c r="B21440" s="6" t="s">
        <v>20976</v>
      </c>
    </row>
    <row r="21441" spans="1:2">
      <c r="A21441" s="9">
        <v>7592616910017</v>
      </c>
      <c r="B21441" s="6" t="s">
        <v>20977</v>
      </c>
    </row>
    <row r="21442" spans="1:2">
      <c r="A21442" s="9">
        <v>7594001100713</v>
      </c>
      <c r="B21442" s="6" t="s">
        <v>20978</v>
      </c>
    </row>
    <row r="21443" spans="1:2">
      <c r="A21443" s="9">
        <v>7592432009834</v>
      </c>
      <c r="B21443" s="6" t="s">
        <v>20979</v>
      </c>
    </row>
    <row r="21444" spans="1:2">
      <c r="A21444" s="9">
        <v>7591241855878</v>
      </c>
      <c r="B21444" s="6" t="s">
        <v>20980</v>
      </c>
    </row>
    <row r="21445" spans="1:2">
      <c r="A21445" s="8">
        <v>7592432009087</v>
      </c>
      <c r="B21445" s="5" t="s">
        <v>20981</v>
      </c>
    </row>
    <row r="21446" spans="1:2">
      <c r="A21446" s="8">
        <v>7591241855694</v>
      </c>
      <c r="B21446" s="5" t="s">
        <v>20982</v>
      </c>
    </row>
    <row r="21447" spans="1:2">
      <c r="A21447" s="9">
        <v>529</v>
      </c>
      <c r="B21447" s="6" t="s">
        <v>20983</v>
      </c>
    </row>
    <row r="21448" spans="1:2">
      <c r="A21448" s="8">
        <v>7594000490761</v>
      </c>
      <c r="B21448" s="5" t="s">
        <v>20984</v>
      </c>
    </row>
    <row r="21449" spans="1:2">
      <c r="A21449" s="9">
        <v>7591619516028</v>
      </c>
      <c r="B21449" s="6" t="s">
        <v>20985</v>
      </c>
    </row>
    <row r="21450" spans="1:2">
      <c r="A21450" s="9">
        <v>7591619516035</v>
      </c>
      <c r="B21450" s="6" t="s">
        <v>20985</v>
      </c>
    </row>
    <row r="21451" spans="1:2">
      <c r="A21451" s="9">
        <v>1588</v>
      </c>
      <c r="B21451" s="6" t="s">
        <v>20986</v>
      </c>
    </row>
    <row r="21452" spans="1:2">
      <c r="A21452" s="9">
        <v>755244043619</v>
      </c>
      <c r="B21452" s="6" t="s">
        <v>20987</v>
      </c>
    </row>
    <row r="21453" spans="1:2">
      <c r="A21453" s="8">
        <v>7592205000648</v>
      </c>
      <c r="B21453" s="5" t="s">
        <v>20988</v>
      </c>
    </row>
    <row r="21454" spans="1:2">
      <c r="A21454" s="9">
        <v>755244057579</v>
      </c>
      <c r="B21454" s="6" t="s">
        <v>20989</v>
      </c>
    </row>
    <row r="21455" spans="1:2">
      <c r="A21455" s="9">
        <v>7592616912011</v>
      </c>
      <c r="B21455" s="6" t="s">
        <v>20990</v>
      </c>
    </row>
    <row r="21456" spans="1:2">
      <c r="A21456" s="9">
        <v>7592946015062</v>
      </c>
      <c r="B21456" s="6" t="s">
        <v>20991</v>
      </c>
    </row>
    <row r="21457" spans="1:2">
      <c r="A21457" s="9">
        <v>7590041009399</v>
      </c>
      <c r="B21457" s="6" t="s">
        <v>20992</v>
      </c>
    </row>
    <row r="21458" spans="1:2">
      <c r="A21458" s="9">
        <v>7591309004644</v>
      </c>
      <c r="B21458" s="6" t="s">
        <v>20993</v>
      </c>
    </row>
    <row r="21459" spans="1:2">
      <c r="A21459" s="9">
        <v>7591309004637</v>
      </c>
      <c r="B21459" s="6" t="s">
        <v>20994</v>
      </c>
    </row>
    <row r="21460" spans="1:2">
      <c r="A21460" s="9">
        <v>7591309004651</v>
      </c>
      <c r="B21460" s="6" t="s">
        <v>20995</v>
      </c>
    </row>
    <row r="21461" spans="1:2">
      <c r="A21461" s="9">
        <v>7591309003676</v>
      </c>
      <c r="B21461" s="6" t="s">
        <v>20996</v>
      </c>
    </row>
    <row r="21462" spans="1:2">
      <c r="A21462" s="9">
        <v>7591309003678</v>
      </c>
      <c r="B21462" s="6" t="s">
        <v>20997</v>
      </c>
    </row>
    <row r="21463" spans="1:2">
      <c r="A21463" s="9">
        <v>7591309000714</v>
      </c>
      <c r="B21463" s="6" t="s">
        <v>20998</v>
      </c>
    </row>
    <row r="21464" spans="1:2">
      <c r="A21464" s="9" t="s">
        <v>20999</v>
      </c>
      <c r="B21464" s="6" t="s">
        <v>21000</v>
      </c>
    </row>
    <row r="21465" spans="1:2">
      <c r="A21465" s="9" t="s">
        <v>21001</v>
      </c>
      <c r="B21465" s="6" t="s">
        <v>21000</v>
      </c>
    </row>
    <row r="21466" spans="1:2">
      <c r="A21466" s="8">
        <v>881098000710</v>
      </c>
      <c r="B21466" s="5" t="s">
        <v>21002</v>
      </c>
    </row>
    <row r="21467" spans="1:2">
      <c r="A21467" s="9">
        <v>6595308003678</v>
      </c>
      <c r="B21467" s="6" t="s">
        <v>21003</v>
      </c>
    </row>
    <row r="21468" spans="1:2">
      <c r="A21468" s="8">
        <v>7592432007663</v>
      </c>
      <c r="B21468" s="5" t="s">
        <v>21004</v>
      </c>
    </row>
    <row r="21469" spans="1:2">
      <c r="A21469" s="8">
        <v>7592349935189</v>
      </c>
      <c r="B21469" s="5" t="s">
        <v>21005</v>
      </c>
    </row>
    <row r="21470" spans="1:2">
      <c r="A21470" s="8">
        <v>7592349935004</v>
      </c>
      <c r="B21470" s="5" t="s">
        <v>21006</v>
      </c>
    </row>
    <row r="21471" spans="1:2">
      <c r="A21471" s="9">
        <v>7592349718508</v>
      </c>
      <c r="B21471" s="6" t="s">
        <v>21007</v>
      </c>
    </row>
    <row r="21472" spans="1:2">
      <c r="A21472" s="9">
        <v>7591020008495</v>
      </c>
      <c r="B21472" s="6" t="s">
        <v>21008</v>
      </c>
    </row>
    <row r="21473" spans="1:2">
      <c r="A21473" s="9">
        <v>7591020001762</v>
      </c>
      <c r="B21473" s="6" t="s">
        <v>21009</v>
      </c>
    </row>
    <row r="21474" spans="1:2">
      <c r="A21474" s="9">
        <v>7730698003771</v>
      </c>
      <c r="B21474" s="6" t="s">
        <v>21010</v>
      </c>
    </row>
    <row r="21475" spans="1:2">
      <c r="A21475" s="9">
        <v>7592020112595</v>
      </c>
      <c r="B21475" s="6" t="s">
        <v>21011</v>
      </c>
    </row>
    <row r="21476" spans="1:2">
      <c r="A21476" s="9">
        <v>7592020132623</v>
      </c>
      <c r="B21476" s="6" t="s">
        <v>21012</v>
      </c>
    </row>
    <row r="21477" spans="1:2">
      <c r="A21477" s="8">
        <v>7592020112090</v>
      </c>
      <c r="B21477" s="5" t="s">
        <v>21013</v>
      </c>
    </row>
    <row r="21478" spans="1:2">
      <c r="A21478" s="9">
        <v>7594957307211</v>
      </c>
      <c r="B21478" s="6" t="s">
        <v>21014</v>
      </c>
    </row>
    <row r="21479" spans="1:2">
      <c r="A21479" s="9">
        <v>2431</v>
      </c>
      <c r="B21479" s="6" t="s">
        <v>21015</v>
      </c>
    </row>
    <row r="21480" spans="1:2">
      <c r="A21480" s="8">
        <v>7592349940114</v>
      </c>
      <c r="B21480" s="5" t="s">
        <v>21016</v>
      </c>
    </row>
    <row r="21481" spans="1:2">
      <c r="A21481" s="9">
        <v>7592349869262</v>
      </c>
      <c r="B21481" s="6" t="s">
        <v>21017</v>
      </c>
    </row>
    <row r="21482" spans="1:2">
      <c r="A21482" s="8">
        <v>7592349940459</v>
      </c>
      <c r="B21482" s="5" t="s">
        <v>21018</v>
      </c>
    </row>
    <row r="21483" spans="1:2">
      <c r="A21483" s="9">
        <v>7592349956252</v>
      </c>
      <c r="B21483" s="6" t="s">
        <v>21019</v>
      </c>
    </row>
    <row r="21484" spans="1:2">
      <c r="A21484" s="9">
        <v>8414200215508</v>
      </c>
      <c r="B21484" s="6" t="s">
        <v>21020</v>
      </c>
    </row>
    <row r="21485" spans="1:2">
      <c r="A21485" s="9">
        <v>8470000291418</v>
      </c>
      <c r="B21485" s="6" t="s">
        <v>21021</v>
      </c>
    </row>
    <row r="21486" spans="1:2">
      <c r="A21486" s="9">
        <v>4030571000358</v>
      </c>
      <c r="B21486" s="6" t="s">
        <v>21022</v>
      </c>
    </row>
    <row r="21487" spans="1:2">
      <c r="A21487" s="9">
        <v>4729</v>
      </c>
      <c r="B21487" s="6" t="s">
        <v>21023</v>
      </c>
    </row>
    <row r="21488" spans="1:2">
      <c r="A21488" s="9">
        <v>7592803002389</v>
      </c>
      <c r="B21488" s="6" t="s">
        <v>21024</v>
      </c>
    </row>
    <row r="21489" spans="1:2">
      <c r="A21489" s="8">
        <v>7592803002075</v>
      </c>
      <c r="B21489" s="5" t="s">
        <v>21025</v>
      </c>
    </row>
    <row r="21490" spans="1:2">
      <c r="A21490" s="9">
        <v>7592803000989</v>
      </c>
      <c r="B21490" s="6" t="s">
        <v>21026</v>
      </c>
    </row>
    <row r="21491" spans="1:2">
      <c r="A21491" s="9">
        <v>7592803000996</v>
      </c>
      <c r="B21491" s="6" t="s">
        <v>21027</v>
      </c>
    </row>
    <row r="21492" spans="1:2">
      <c r="A21492" s="9">
        <v>7592803001009</v>
      </c>
      <c r="B21492" s="6" t="s">
        <v>21028</v>
      </c>
    </row>
    <row r="21493" spans="1:2">
      <c r="A21493" s="8">
        <v>7592803002082</v>
      </c>
      <c r="B21493" s="5" t="s">
        <v>21029</v>
      </c>
    </row>
    <row r="21494" spans="1:2">
      <c r="A21494" s="9">
        <v>7592803001023</v>
      </c>
      <c r="B21494" s="6" t="s">
        <v>21030</v>
      </c>
    </row>
    <row r="21495" spans="1:2">
      <c r="A21495" s="9">
        <v>7592803001054</v>
      </c>
      <c r="B21495" s="6" t="s">
        <v>21031</v>
      </c>
    </row>
    <row r="21496" spans="1:2">
      <c r="A21496" s="9">
        <v>7592803001153</v>
      </c>
      <c r="B21496" s="6" t="s">
        <v>21032</v>
      </c>
    </row>
    <row r="21497" spans="1:2">
      <c r="A21497" s="9">
        <v>7593532000097</v>
      </c>
      <c r="B21497" s="6" t="s">
        <v>21033</v>
      </c>
    </row>
    <row r="21498" spans="1:2">
      <c r="A21498" s="9">
        <v>7501124813123</v>
      </c>
      <c r="B21498" s="6" t="s">
        <v>21034</v>
      </c>
    </row>
    <row r="21499" spans="1:2">
      <c r="A21499" s="9">
        <v>7501124813116</v>
      </c>
      <c r="B21499" s="6" t="s">
        <v>21035</v>
      </c>
    </row>
    <row r="21500" spans="1:2">
      <c r="A21500" s="8">
        <v>7896261008717</v>
      </c>
      <c r="B21500" s="5" t="s">
        <v>21036</v>
      </c>
    </row>
    <row r="21501" spans="1:2">
      <c r="A21501" s="8">
        <v>7590019000090</v>
      </c>
      <c r="B21501" s="5" t="s">
        <v>21037</v>
      </c>
    </row>
    <row r="21502" spans="1:2">
      <c r="A21502" s="9">
        <v>7590019030646</v>
      </c>
      <c r="B21502" s="6" t="s">
        <v>21038</v>
      </c>
    </row>
    <row r="21503" spans="1:2">
      <c r="A21503" s="9">
        <v>7590019020067</v>
      </c>
      <c r="B21503" s="6" t="s">
        <v>21039</v>
      </c>
    </row>
    <row r="21504" spans="1:2">
      <c r="A21504" s="9">
        <v>7590019030592</v>
      </c>
      <c r="B21504" s="6" t="s">
        <v>21040</v>
      </c>
    </row>
    <row r="21505" spans="1:2">
      <c r="A21505" s="9">
        <v>7590019030585</v>
      </c>
      <c r="B21505" s="6" t="s">
        <v>21041</v>
      </c>
    </row>
    <row r="21506" spans="1:2">
      <c r="A21506" s="9">
        <v>7590019030639</v>
      </c>
      <c r="B21506" s="6" t="s">
        <v>21042</v>
      </c>
    </row>
    <row r="21507" spans="1:2">
      <c r="A21507" s="8">
        <v>7590019030615</v>
      </c>
      <c r="B21507" s="5" t="s">
        <v>21043</v>
      </c>
    </row>
    <row r="21508" spans="1:2">
      <c r="A21508" s="9">
        <v>7590019030608</v>
      </c>
      <c r="B21508" s="6" t="s">
        <v>21044</v>
      </c>
    </row>
    <row r="21509" spans="1:2">
      <c r="A21509" s="9">
        <v>7590019001370</v>
      </c>
      <c r="B21509" s="6" t="s">
        <v>21045</v>
      </c>
    </row>
    <row r="21510" spans="1:2">
      <c r="A21510" s="9">
        <v>7896261001459</v>
      </c>
      <c r="B21510" s="6" t="s">
        <v>21046</v>
      </c>
    </row>
    <row r="21511" spans="1:2">
      <c r="A21511" s="9">
        <v>7896261001442</v>
      </c>
      <c r="B21511" s="6" t="s">
        <v>21047</v>
      </c>
    </row>
    <row r="21512" spans="1:2">
      <c r="A21512" s="9">
        <v>7501124814120</v>
      </c>
      <c r="B21512" s="6" t="s">
        <v>21048</v>
      </c>
    </row>
    <row r="21513" spans="1:2">
      <c r="A21513" s="9">
        <v>7590019002377</v>
      </c>
      <c r="B21513" s="6" t="s">
        <v>21049</v>
      </c>
    </row>
    <row r="21514" spans="1:2">
      <c r="A21514" s="9">
        <v>7590019040225</v>
      </c>
      <c r="B21514" s="6" t="s">
        <v>21050</v>
      </c>
    </row>
    <row r="21515" spans="1:2">
      <c r="A21515" s="9">
        <v>7591196000538</v>
      </c>
      <c r="B21515" s="6" t="s">
        <v>21051</v>
      </c>
    </row>
    <row r="21516" spans="1:2">
      <c r="A21516" s="9">
        <v>7591667000357</v>
      </c>
      <c r="B21516" s="6" t="s">
        <v>21052</v>
      </c>
    </row>
    <row r="21517" spans="1:2">
      <c r="A21517" s="9">
        <v>7591667001026</v>
      </c>
      <c r="B21517" s="6" t="s">
        <v>21053</v>
      </c>
    </row>
    <row r="21518" spans="1:2">
      <c r="A21518" s="9">
        <v>7591667000449</v>
      </c>
      <c r="B21518" s="6" t="s">
        <v>21054</v>
      </c>
    </row>
    <row r="21519" spans="1:2">
      <c r="A21519" s="9" t="s">
        <v>21055</v>
      </c>
      <c r="B21519" s="6" t="s">
        <v>21056</v>
      </c>
    </row>
    <row r="21520" spans="1:2">
      <c r="A21520" s="9" t="s">
        <v>21057</v>
      </c>
      <c r="B21520" s="6" t="s">
        <v>21056</v>
      </c>
    </row>
    <row r="21521" spans="1:2">
      <c r="A21521" s="9">
        <v>7592636000354</v>
      </c>
      <c r="B21521" s="6" t="s">
        <v>21058</v>
      </c>
    </row>
    <row r="21522" spans="1:2">
      <c r="A21522" s="9">
        <v>857671000200</v>
      </c>
      <c r="B21522" s="6" t="s">
        <v>21059</v>
      </c>
    </row>
    <row r="21523" spans="1:2">
      <c r="A21523" s="9">
        <v>7501056334970</v>
      </c>
      <c r="B21523" s="6" t="s">
        <v>21060</v>
      </c>
    </row>
    <row r="21524" spans="1:2">
      <c r="A21524" s="8">
        <v>7592616906010</v>
      </c>
      <c r="B21524" s="5" t="s">
        <v>21061</v>
      </c>
    </row>
    <row r="21525" spans="1:2">
      <c r="A21525" s="9">
        <v>7592349722192</v>
      </c>
      <c r="B21525" s="6" t="s">
        <v>21062</v>
      </c>
    </row>
    <row r="21526" spans="1:2">
      <c r="A21526" s="9">
        <v>7592349919004</v>
      </c>
      <c r="B21526" s="6" t="s">
        <v>21063</v>
      </c>
    </row>
    <row r="21527" spans="1:2">
      <c r="A21527" s="9">
        <v>117891338553</v>
      </c>
      <c r="B21527" s="6" t="s">
        <v>21064</v>
      </c>
    </row>
    <row r="21528" spans="1:2">
      <c r="A21528" s="9">
        <v>7501326029384</v>
      </c>
      <c r="B21528" s="6" t="s">
        <v>21065</v>
      </c>
    </row>
    <row r="21529" spans="1:2">
      <c r="A21529" s="9">
        <v>7501326029414</v>
      </c>
      <c r="B21529" s="6" t="s">
        <v>21066</v>
      </c>
    </row>
    <row r="21530" spans="1:2">
      <c r="A21530" s="9">
        <v>7501326029438</v>
      </c>
      <c r="B21530" s="6" t="s">
        <v>21067</v>
      </c>
    </row>
    <row r="21531" spans="1:2">
      <c r="A21531" s="8">
        <v>7702011027986</v>
      </c>
      <c r="B21531" s="5" t="s">
        <v>21068</v>
      </c>
    </row>
    <row r="21532" spans="1:2">
      <c r="A21532" s="8">
        <v>7702011027993</v>
      </c>
      <c r="B21532" s="5" t="s">
        <v>21069</v>
      </c>
    </row>
    <row r="21533" spans="1:2">
      <c r="A21533" s="9">
        <v>15769</v>
      </c>
      <c r="B21533" s="6" t="s">
        <v>21070</v>
      </c>
    </row>
    <row r="21534" spans="1:2">
      <c r="A21534" s="9">
        <v>7702011105752</v>
      </c>
      <c r="B21534" s="6" t="s">
        <v>21071</v>
      </c>
    </row>
    <row r="21535" spans="1:2">
      <c r="A21535" s="9">
        <v>5769</v>
      </c>
      <c r="B21535" s="6" t="s">
        <v>21072</v>
      </c>
    </row>
    <row r="21536" spans="1:2">
      <c r="A21536" s="9">
        <v>7591114006727</v>
      </c>
      <c r="B21536" s="6" t="s">
        <v>21073</v>
      </c>
    </row>
    <row r="21537" spans="1:2">
      <c r="A21537" s="9">
        <v>7702011114983</v>
      </c>
      <c r="B21537" s="6" t="s">
        <v>21074</v>
      </c>
    </row>
    <row r="21538" spans="1:2">
      <c r="A21538" s="8">
        <v>7591309000691</v>
      </c>
      <c r="B21538" s="5" t="s">
        <v>21075</v>
      </c>
    </row>
    <row r="21539" spans="1:2">
      <c r="A21539" s="8">
        <v>7591309000707</v>
      </c>
      <c r="B21539" s="5" t="s">
        <v>21076</v>
      </c>
    </row>
    <row r="21540" spans="1:2">
      <c r="A21540" s="8">
        <v>7591309001445</v>
      </c>
      <c r="B21540" s="5" t="s">
        <v>21077</v>
      </c>
    </row>
    <row r="21541" spans="1:2">
      <c r="A21541" s="9">
        <v>7591309000974</v>
      </c>
      <c r="B21541" s="6" t="s">
        <v>21078</v>
      </c>
    </row>
    <row r="21542" spans="1:2">
      <c r="A21542" s="9">
        <v>7591309000530</v>
      </c>
      <c r="B21542" s="6" t="s">
        <v>21079</v>
      </c>
    </row>
    <row r="21543" spans="1:2">
      <c r="A21543" s="9">
        <v>7591309000547</v>
      </c>
      <c r="B21543" s="6" t="s">
        <v>21080</v>
      </c>
    </row>
    <row r="21544" spans="1:2">
      <c r="A21544" s="9">
        <v>7591309000608</v>
      </c>
      <c r="B21544" s="6" t="s">
        <v>21081</v>
      </c>
    </row>
    <row r="21545" spans="1:2">
      <c r="A21545" s="9">
        <v>7591309000615</v>
      </c>
      <c r="B21545" s="6" t="s">
        <v>21082</v>
      </c>
    </row>
    <row r="21546" spans="1:2">
      <c r="A21546" s="9">
        <v>7591309000967</v>
      </c>
      <c r="B21546" s="6" t="s">
        <v>21083</v>
      </c>
    </row>
    <row r="21547" spans="1:2">
      <c r="A21547" s="9">
        <v>7591309000943</v>
      </c>
      <c r="B21547" s="6" t="s">
        <v>21084</v>
      </c>
    </row>
    <row r="21548" spans="1:2">
      <c r="A21548" s="9">
        <v>7591309000950</v>
      </c>
      <c r="B21548" s="6" t="s">
        <v>21085</v>
      </c>
    </row>
    <row r="21549" spans="1:2">
      <c r="A21549" s="9">
        <v>7591309000929</v>
      </c>
      <c r="B21549" s="6" t="s">
        <v>21086</v>
      </c>
    </row>
    <row r="21550" spans="1:2">
      <c r="A21550" s="9">
        <v>7591309000912</v>
      </c>
      <c r="B21550" s="6" t="s">
        <v>21087</v>
      </c>
    </row>
    <row r="21551" spans="1:2">
      <c r="A21551" s="9">
        <v>7591309000905</v>
      </c>
      <c r="B21551" s="6" t="s">
        <v>21088</v>
      </c>
    </row>
    <row r="21552" spans="1:2">
      <c r="A21552" s="9">
        <v>7591309001469</v>
      </c>
      <c r="B21552" s="6" t="s">
        <v>21089</v>
      </c>
    </row>
    <row r="21553" spans="1:2">
      <c r="A21553" s="9">
        <v>7591309000936</v>
      </c>
      <c r="B21553" s="6" t="s">
        <v>21090</v>
      </c>
    </row>
    <row r="21554" spans="1:2">
      <c r="A21554" s="9">
        <v>7591309003197</v>
      </c>
      <c r="B21554" s="6" t="s">
        <v>21091</v>
      </c>
    </row>
    <row r="21555" spans="1:2">
      <c r="A21555" s="9">
        <v>7591309003180</v>
      </c>
      <c r="B21555" s="6" t="s">
        <v>21092</v>
      </c>
    </row>
    <row r="21556" spans="1:2">
      <c r="A21556" s="9">
        <v>7591309000947</v>
      </c>
      <c r="B21556" s="6" t="s">
        <v>21093</v>
      </c>
    </row>
    <row r="21557" spans="1:2">
      <c r="A21557" s="9">
        <v>7591309022402</v>
      </c>
      <c r="B21557" s="6" t="s">
        <v>21094</v>
      </c>
    </row>
    <row r="21558" spans="1:2">
      <c r="A21558" s="9">
        <v>2697</v>
      </c>
      <c r="B21558" s="6" t="s">
        <v>21095</v>
      </c>
    </row>
    <row r="21559" spans="1:2">
      <c r="A21559" s="9">
        <v>2696</v>
      </c>
      <c r="B21559" s="6" t="s">
        <v>21096</v>
      </c>
    </row>
    <row r="21560" spans="1:2">
      <c r="A21560" s="9">
        <v>7591789610380</v>
      </c>
      <c r="B21560" s="6" t="s">
        <v>21097</v>
      </c>
    </row>
    <row r="21561" spans="1:2">
      <c r="A21561" s="9">
        <v>2698</v>
      </c>
      <c r="B21561" s="6" t="s">
        <v>21098</v>
      </c>
    </row>
    <row r="21562" spans="1:2">
      <c r="A21562" s="9">
        <v>7501043175715</v>
      </c>
      <c r="B21562" s="6" t="s">
        <v>21099</v>
      </c>
    </row>
    <row r="21563" spans="1:2">
      <c r="A21563" s="8">
        <v>7501043175869</v>
      </c>
      <c r="B21563" s="5" t="s">
        <v>21100</v>
      </c>
    </row>
    <row r="21564" spans="1:2">
      <c r="A21564" s="9">
        <v>7591248000233</v>
      </c>
      <c r="B21564" s="6" t="s">
        <v>21101</v>
      </c>
    </row>
    <row r="21565" spans="1:2">
      <c r="A21565" s="9">
        <v>7591248247409</v>
      </c>
      <c r="B21565" s="6" t="s">
        <v>21102</v>
      </c>
    </row>
    <row r="21566" spans="1:2">
      <c r="A21566" s="9">
        <v>7591248227203</v>
      </c>
      <c r="B21566" s="6" t="s">
        <v>21103</v>
      </c>
    </row>
    <row r="21567" spans="1:2">
      <c r="A21567" s="9">
        <v>7591248000424</v>
      </c>
      <c r="B21567" s="6" t="s">
        <v>21104</v>
      </c>
    </row>
    <row r="21568" spans="1:2">
      <c r="A21568" s="9">
        <v>3401344908576</v>
      </c>
      <c r="B21568" s="6" t="s">
        <v>21105</v>
      </c>
    </row>
    <row r="21569" spans="1:2">
      <c r="A21569" s="9">
        <v>7592340000237</v>
      </c>
      <c r="B21569" s="6" t="s">
        <v>21106</v>
      </c>
    </row>
    <row r="21570" spans="1:2">
      <c r="A21570" s="9">
        <v>2695</v>
      </c>
      <c r="B21570" s="6" t="s">
        <v>21107</v>
      </c>
    </row>
    <row r="21571" spans="1:2">
      <c r="A21571" s="9">
        <v>7592340000459</v>
      </c>
      <c r="B21571" s="6" t="s">
        <v>21108</v>
      </c>
    </row>
    <row r="21572" spans="1:2">
      <c r="A21572" s="9">
        <v>7592340000053</v>
      </c>
      <c r="B21572" s="6" t="s">
        <v>21109</v>
      </c>
    </row>
    <row r="21573" spans="1:2">
      <c r="A21573" s="9">
        <v>7592340000077</v>
      </c>
      <c r="B21573" s="6" t="s">
        <v>21110</v>
      </c>
    </row>
    <row r="21574" spans="1:2">
      <c r="A21574" s="9">
        <v>7592340000411</v>
      </c>
      <c r="B21574" s="6" t="s">
        <v>21111</v>
      </c>
    </row>
    <row r="21575" spans="1:2">
      <c r="A21575" s="9">
        <v>7592340000220</v>
      </c>
      <c r="B21575" s="6" t="s">
        <v>21112</v>
      </c>
    </row>
    <row r="21576" spans="1:2">
      <c r="A21576" s="9">
        <v>7592340000022</v>
      </c>
      <c r="B21576" s="6" t="s">
        <v>21113</v>
      </c>
    </row>
    <row r="21577" spans="1:2">
      <c r="A21577" s="9">
        <v>7592340000121</v>
      </c>
      <c r="B21577" s="6" t="s">
        <v>21114</v>
      </c>
    </row>
    <row r="21578" spans="1:2">
      <c r="A21578" s="9">
        <v>7592340000282</v>
      </c>
      <c r="B21578" s="6" t="s">
        <v>21115</v>
      </c>
    </row>
    <row r="21579" spans="1:2">
      <c r="A21579" s="8">
        <v>48107063078</v>
      </c>
      <c r="B21579" s="5" t="s">
        <v>21116</v>
      </c>
    </row>
    <row r="21580" spans="1:2">
      <c r="A21580" s="9">
        <v>7592231001749</v>
      </c>
      <c r="B21580" s="6" t="s">
        <v>21117</v>
      </c>
    </row>
    <row r="21581" spans="1:2">
      <c r="A21581" s="9">
        <v>7592228001035</v>
      </c>
      <c r="B21581" s="6" t="s">
        <v>21118</v>
      </c>
    </row>
    <row r="21582" spans="1:2">
      <c r="A21582" s="9">
        <v>7592231001725</v>
      </c>
      <c r="B21582" s="6" t="s">
        <v>21119</v>
      </c>
    </row>
    <row r="21583" spans="1:2">
      <c r="A21583" s="8">
        <v>7592231001732</v>
      </c>
      <c r="B21583" s="5" t="s">
        <v>21120</v>
      </c>
    </row>
    <row r="21584" spans="1:2">
      <c r="A21584" s="9">
        <v>7702277350149</v>
      </c>
      <c r="B21584" s="6" t="s">
        <v>21121</v>
      </c>
    </row>
    <row r="21585" spans="1:2">
      <c r="A21585" s="9">
        <v>7702277350064</v>
      </c>
      <c r="B21585" s="6" t="s">
        <v>21122</v>
      </c>
    </row>
    <row r="21586" spans="1:2">
      <c r="A21586" s="9" t="s">
        <v>21123</v>
      </c>
      <c r="B21586" s="6" t="s">
        <v>21124</v>
      </c>
    </row>
    <row r="21587" spans="1:2">
      <c r="A21587" s="9" t="s">
        <v>21125</v>
      </c>
      <c r="B21587" s="6" t="s">
        <v>21126</v>
      </c>
    </row>
    <row r="21588" spans="1:2">
      <c r="A21588" s="9">
        <v>4030142011233</v>
      </c>
      <c r="B21588" s="6" t="s">
        <v>21127</v>
      </c>
    </row>
    <row r="21589" spans="1:2">
      <c r="A21589" s="9">
        <v>4030142011226</v>
      </c>
      <c r="B21589" s="6" t="s">
        <v>21128</v>
      </c>
    </row>
    <row r="21590" spans="1:2">
      <c r="A21590" s="8">
        <v>48107016180</v>
      </c>
      <c r="B21590" s="5" t="s">
        <v>21129</v>
      </c>
    </row>
    <row r="21591" spans="1:2">
      <c r="A21591" s="8">
        <v>48107060381</v>
      </c>
      <c r="B21591" s="5" t="s">
        <v>21130</v>
      </c>
    </row>
    <row r="21592" spans="1:2">
      <c r="A21592" s="9">
        <v>7891045008044</v>
      </c>
      <c r="B21592" s="6" t="s">
        <v>21131</v>
      </c>
    </row>
    <row r="21593" spans="1:2">
      <c r="A21593" s="9">
        <v>7891045008051</v>
      </c>
      <c r="B21593" s="6" t="s">
        <v>21132</v>
      </c>
    </row>
    <row r="21594" spans="1:2">
      <c r="A21594" s="9">
        <v>7591066711014</v>
      </c>
      <c r="B21594" s="6" t="s">
        <v>21133</v>
      </c>
    </row>
    <row r="21595" spans="1:2">
      <c r="A21595" s="9">
        <v>7591257014399</v>
      </c>
      <c r="B21595" s="6" t="s">
        <v>21134</v>
      </c>
    </row>
    <row r="21596" spans="1:2">
      <c r="A21596" s="9">
        <v>7317962960222</v>
      </c>
      <c r="B21596" s="6" t="s">
        <v>21135</v>
      </c>
    </row>
    <row r="21597" spans="1:2">
      <c r="A21597" s="9">
        <v>3582913000317</v>
      </c>
      <c r="B21597" s="6" t="s">
        <v>21136</v>
      </c>
    </row>
    <row r="21598" spans="1:2">
      <c r="A21598" s="9">
        <v>7591165840158</v>
      </c>
      <c r="B21598" s="6" t="s">
        <v>21137</v>
      </c>
    </row>
    <row r="21599" spans="1:2">
      <c r="A21599" s="9">
        <v>7795320000474</v>
      </c>
      <c r="B21599" s="6" t="s">
        <v>21138</v>
      </c>
    </row>
    <row r="21600" spans="1:2">
      <c r="A21600" s="9">
        <v>7795320000481</v>
      </c>
      <c r="B21600" s="6" t="s">
        <v>21139</v>
      </c>
    </row>
    <row r="21601" spans="1:2">
      <c r="A21601" s="9">
        <v>3582913000294</v>
      </c>
      <c r="B21601" s="6" t="s">
        <v>21140</v>
      </c>
    </row>
    <row r="21602" spans="1:2">
      <c r="A21602" s="9">
        <v>3582913000300</v>
      </c>
      <c r="B21602" s="6" t="s">
        <v>21141</v>
      </c>
    </row>
    <row r="21603" spans="1:2">
      <c r="A21603" s="9">
        <v>7795320000467</v>
      </c>
      <c r="B21603" s="6" t="s">
        <v>21142</v>
      </c>
    </row>
    <row r="21604" spans="1:2">
      <c r="A21604" s="9">
        <v>7795320000498</v>
      </c>
      <c r="B21604" s="6" t="s">
        <v>21143</v>
      </c>
    </row>
    <row r="21605" spans="1:2">
      <c r="A21605" s="9">
        <v>4031083003738</v>
      </c>
      <c r="B21605" s="6" t="s">
        <v>21144</v>
      </c>
    </row>
    <row r="21606" spans="1:2">
      <c r="A21606" s="9">
        <v>4031083003721</v>
      </c>
      <c r="B21606" s="6" t="s">
        <v>21145</v>
      </c>
    </row>
    <row r="21607" spans="1:2">
      <c r="A21607" s="9">
        <v>4031083004872</v>
      </c>
      <c r="B21607" s="6" t="s">
        <v>21146</v>
      </c>
    </row>
    <row r="21608" spans="1:2">
      <c r="A21608" s="9">
        <v>7592615001457</v>
      </c>
      <c r="B21608" s="6" t="s">
        <v>21147</v>
      </c>
    </row>
    <row r="21609" spans="1:2">
      <c r="A21609" s="9">
        <v>7653013926466</v>
      </c>
      <c r="B21609" s="6" t="s">
        <v>21148</v>
      </c>
    </row>
    <row r="21610" spans="1:2">
      <c r="A21610" s="9">
        <v>7592454001786</v>
      </c>
      <c r="B21610" s="6" t="s">
        <v>21149</v>
      </c>
    </row>
    <row r="21611" spans="1:2">
      <c r="A21611" s="9">
        <v>7592454001793</v>
      </c>
      <c r="B21611" s="6" t="s">
        <v>21150</v>
      </c>
    </row>
    <row r="21612" spans="1:2">
      <c r="A21612" s="9">
        <v>7595137000045</v>
      </c>
      <c r="B21612" s="6" t="s">
        <v>21151</v>
      </c>
    </row>
    <row r="21613" spans="1:2">
      <c r="A21613" s="9">
        <v>10000038</v>
      </c>
      <c r="B21613" s="6" t="s">
        <v>21152</v>
      </c>
    </row>
    <row r="21614" spans="1:2">
      <c r="A21614" s="9">
        <v>7595137000038</v>
      </c>
      <c r="B21614" s="6" t="s">
        <v>21153</v>
      </c>
    </row>
    <row r="21615" spans="1:2">
      <c r="A21615" s="9">
        <v>2693</v>
      </c>
      <c r="B21615" s="6" t="s">
        <v>21154</v>
      </c>
    </row>
    <row r="21616" spans="1:2">
      <c r="A21616" s="8">
        <v>7592432001531</v>
      </c>
      <c r="B21616" s="5" t="s">
        <v>21155</v>
      </c>
    </row>
    <row r="21617" spans="1:2">
      <c r="A21617" s="8">
        <v>7592432001524</v>
      </c>
      <c r="B21617" s="5" t="s">
        <v>21156</v>
      </c>
    </row>
    <row r="21618" spans="1:2">
      <c r="A21618" s="9">
        <v>7595803000058</v>
      </c>
      <c r="B21618" s="6" t="s">
        <v>21157</v>
      </c>
    </row>
    <row r="21619" spans="1:2">
      <c r="A21619" s="9">
        <v>856632000099</v>
      </c>
      <c r="B21619" s="6" t="s">
        <v>21158</v>
      </c>
    </row>
    <row r="21620" spans="1:2">
      <c r="A21620" s="8">
        <v>856632000082</v>
      </c>
      <c r="B21620" s="5" t="s">
        <v>21159</v>
      </c>
    </row>
    <row r="21621" spans="1:2">
      <c r="A21621" s="8">
        <v>7592637004047</v>
      </c>
      <c r="B21621" s="5" t="s">
        <v>21160</v>
      </c>
    </row>
    <row r="21622" spans="1:2">
      <c r="A21622" s="9">
        <v>7591066721020</v>
      </c>
      <c r="B21622" s="6" t="s">
        <v>21161</v>
      </c>
    </row>
    <row r="21623" spans="1:2">
      <c r="A21623" s="8">
        <v>7591066722027</v>
      </c>
      <c r="B21623" s="5" t="s">
        <v>21162</v>
      </c>
    </row>
    <row r="21624" spans="1:2">
      <c r="A21624" s="9">
        <v>7503002163023</v>
      </c>
      <c r="B21624" s="6" t="s">
        <v>21163</v>
      </c>
    </row>
    <row r="21625" spans="1:2">
      <c r="A21625" s="9">
        <v>7503002163498</v>
      </c>
      <c r="B21625" s="6" t="s">
        <v>21164</v>
      </c>
    </row>
    <row r="21626" spans="1:2">
      <c r="A21626" s="9">
        <v>7591066201003</v>
      </c>
      <c r="B21626" s="6" t="s">
        <v>21165</v>
      </c>
    </row>
    <row r="21627" spans="1:2">
      <c r="A21627" s="9">
        <v>7591066712011</v>
      </c>
      <c r="B21627" s="6" t="s">
        <v>21166</v>
      </c>
    </row>
    <row r="21628" spans="1:2">
      <c r="A21628" s="8">
        <v>7591066724021</v>
      </c>
      <c r="B21628" s="5" t="s">
        <v>21167</v>
      </c>
    </row>
    <row r="21629" spans="1:2">
      <c r="A21629" s="8">
        <v>7591066714213</v>
      </c>
      <c r="B21629" s="5" t="s">
        <v>21168</v>
      </c>
    </row>
    <row r="21630" spans="1:2">
      <c r="A21630" s="9">
        <v>7591585113320</v>
      </c>
      <c r="B21630" s="6" t="s">
        <v>21169</v>
      </c>
    </row>
    <row r="21631" spans="1:2">
      <c r="A21631" s="9">
        <v>7591585213327</v>
      </c>
      <c r="B21631" s="6" t="s">
        <v>21170</v>
      </c>
    </row>
    <row r="21632" spans="1:2">
      <c r="A21632" s="9">
        <v>7591585113306</v>
      </c>
      <c r="B21632" s="6" t="s">
        <v>21171</v>
      </c>
    </row>
    <row r="21633" spans="1:2">
      <c r="A21633" s="9">
        <v>7591585213310</v>
      </c>
      <c r="B21633" s="6" t="s">
        <v>21172</v>
      </c>
    </row>
    <row r="21634" spans="1:2">
      <c r="A21634" s="9">
        <v>7591585113313</v>
      </c>
      <c r="B21634" s="6" t="s">
        <v>21173</v>
      </c>
    </row>
    <row r="21635" spans="1:2">
      <c r="A21635" s="9">
        <v>7591585213303</v>
      </c>
      <c r="B21635" s="6" t="s">
        <v>21174</v>
      </c>
    </row>
    <row r="21636" spans="1:2">
      <c r="A21636" s="9">
        <v>7591165840172</v>
      </c>
      <c r="B21636" s="6" t="s">
        <v>21175</v>
      </c>
    </row>
    <row r="21637" spans="1:2">
      <c r="A21637" s="9">
        <v>7591165880451</v>
      </c>
      <c r="B21637" s="6" t="s">
        <v>21176</v>
      </c>
    </row>
    <row r="21638" spans="1:2">
      <c r="A21638" s="9">
        <v>7703331199308</v>
      </c>
      <c r="B21638" s="6" t="s">
        <v>21177</v>
      </c>
    </row>
    <row r="21639" spans="1:2">
      <c r="A21639" s="9">
        <v>7591165880468</v>
      </c>
      <c r="B21639" s="6" t="s">
        <v>21178</v>
      </c>
    </row>
    <row r="21640" spans="1:2">
      <c r="A21640" s="9">
        <v>7896116861627</v>
      </c>
      <c r="B21640" s="6" t="s">
        <v>21179</v>
      </c>
    </row>
    <row r="21641" spans="1:2">
      <c r="A21641" s="9">
        <v>7795320051100</v>
      </c>
      <c r="B21641" s="6" t="s">
        <v>21180</v>
      </c>
    </row>
    <row r="21642" spans="1:2">
      <c r="A21642" s="9">
        <v>7896116861634</v>
      </c>
      <c r="B21642" s="6" t="s">
        <v>21181</v>
      </c>
    </row>
    <row r="21643" spans="1:2">
      <c r="A21643" s="9">
        <v>755244061828</v>
      </c>
      <c r="B21643" s="6" t="s">
        <v>21182</v>
      </c>
    </row>
    <row r="21644" spans="1:2">
      <c r="A21644" s="9">
        <v>7594002080977</v>
      </c>
      <c r="B21644" s="6" t="s">
        <v>21183</v>
      </c>
    </row>
    <row r="21645" spans="1:2">
      <c r="A21645" s="8">
        <v>7592432007922</v>
      </c>
      <c r="B21645" s="5" t="s">
        <v>21184</v>
      </c>
    </row>
    <row r="21646" spans="1:2">
      <c r="A21646" s="8">
        <v>128838180241</v>
      </c>
      <c r="B21646" s="5" t="s">
        <v>21185</v>
      </c>
    </row>
    <row r="21647" spans="1:2">
      <c r="A21647" s="8">
        <v>7591955002339</v>
      </c>
      <c r="B21647" s="5" t="s">
        <v>21186</v>
      </c>
    </row>
    <row r="21648" spans="1:2">
      <c r="A21648" s="9">
        <v>2809</v>
      </c>
      <c r="B21648" s="6" t="s">
        <v>21187</v>
      </c>
    </row>
    <row r="21649" spans="1:2">
      <c r="A21649" s="9">
        <v>7594001560043</v>
      </c>
      <c r="B21649" s="6" t="s">
        <v>21188</v>
      </c>
    </row>
    <row r="21650" spans="1:2">
      <c r="A21650" s="9">
        <v>6938771276239</v>
      </c>
      <c r="B21650" s="6" t="s">
        <v>21189</v>
      </c>
    </row>
    <row r="21651" spans="1:2">
      <c r="A21651" s="9">
        <v>7591547001313</v>
      </c>
      <c r="B21651" s="6" t="s">
        <v>21190</v>
      </c>
    </row>
    <row r="21652" spans="1:2">
      <c r="A21652" s="8">
        <v>7592454586276</v>
      </c>
      <c r="B21652" s="5" t="s">
        <v>21191</v>
      </c>
    </row>
    <row r="21653" spans="1:2">
      <c r="A21653" s="9">
        <v>2808</v>
      </c>
      <c r="B21653" s="6" t="s">
        <v>21192</v>
      </c>
    </row>
    <row r="21654" spans="1:2">
      <c r="A21654" s="8">
        <v>7592368000868</v>
      </c>
      <c r="B21654" s="5" t="s">
        <v>21193</v>
      </c>
    </row>
    <row r="21655" spans="1:2">
      <c r="A21655" s="9">
        <v>7591547001320</v>
      </c>
      <c r="B21655" s="6" t="s">
        <v>21193</v>
      </c>
    </row>
    <row r="21656" spans="1:2">
      <c r="A21656" s="9">
        <v>7592368003029</v>
      </c>
      <c r="B21656" s="6" t="s">
        <v>21193</v>
      </c>
    </row>
    <row r="21657" spans="1:2">
      <c r="A21657" s="9">
        <v>7592020130322</v>
      </c>
      <c r="B21657" s="6" t="s">
        <v>21194</v>
      </c>
    </row>
    <row r="21658" spans="1:2">
      <c r="A21658" s="9">
        <v>7592020130339</v>
      </c>
      <c r="B21658" s="6" t="s">
        <v>21194</v>
      </c>
    </row>
    <row r="21659" spans="1:2">
      <c r="A21659" s="9">
        <v>215678</v>
      </c>
      <c r="B21659" s="6" t="s">
        <v>21195</v>
      </c>
    </row>
    <row r="21660" spans="1:2">
      <c r="A21660" s="9">
        <v>75918941</v>
      </c>
      <c r="B21660" s="6" t="s">
        <v>21196</v>
      </c>
    </row>
    <row r="21661" spans="1:2">
      <c r="A21661" s="9">
        <v>75918934</v>
      </c>
      <c r="B21661" s="6" t="s">
        <v>21197</v>
      </c>
    </row>
    <row r="21662" spans="1:2">
      <c r="A21662" s="9">
        <v>7592871002366</v>
      </c>
      <c r="B21662" s="6" t="s">
        <v>21198</v>
      </c>
    </row>
    <row r="21663" spans="1:2">
      <c r="A21663" s="9">
        <v>7896058502725</v>
      </c>
      <c r="B21663" s="6" t="s">
        <v>21199</v>
      </c>
    </row>
    <row r="21664" spans="1:2">
      <c r="A21664" s="8">
        <v>7891010006204</v>
      </c>
      <c r="B21664" s="5" t="s">
        <v>21200</v>
      </c>
    </row>
    <row r="21665" spans="1:2">
      <c r="A21665" s="8">
        <v>7891010037185</v>
      </c>
      <c r="B21665" s="5" t="s">
        <v>21201</v>
      </c>
    </row>
    <row r="21666" spans="1:2">
      <c r="A21666" s="9">
        <v>7702031049296</v>
      </c>
      <c r="B21666" s="6" t="s">
        <v>21202</v>
      </c>
    </row>
    <row r="21667" spans="1:2">
      <c r="A21667" s="9">
        <v>7591242856706</v>
      </c>
      <c r="B21667" s="6" t="s">
        <v>21203</v>
      </c>
    </row>
    <row r="21668" spans="1:2">
      <c r="A21668" s="9">
        <v>7591088213992</v>
      </c>
      <c r="B21668" s="6" t="s">
        <v>21204</v>
      </c>
    </row>
    <row r="21669" spans="1:2">
      <c r="A21669" s="9">
        <v>7591088214012</v>
      </c>
      <c r="B21669" s="6" t="s">
        <v>21205</v>
      </c>
    </row>
    <row r="21670" spans="1:2">
      <c r="A21670" s="9">
        <v>7591088005252</v>
      </c>
      <c r="B21670" s="6" t="s">
        <v>21206</v>
      </c>
    </row>
    <row r="21671" spans="1:2">
      <c r="A21671" s="9">
        <v>7591206007519</v>
      </c>
      <c r="B21671" s="6" t="s">
        <v>21207</v>
      </c>
    </row>
    <row r="21672" spans="1:2">
      <c r="A21672" s="9">
        <v>7591031002697</v>
      </c>
      <c r="B21672" s="6" t="s">
        <v>21208</v>
      </c>
    </row>
    <row r="21673" spans="1:2">
      <c r="A21673" s="9">
        <v>7591031002703</v>
      </c>
      <c r="B21673" s="6" t="s">
        <v>21209</v>
      </c>
    </row>
    <row r="21674" spans="1:2">
      <c r="A21674" s="9">
        <v>75920913</v>
      </c>
      <c r="B21674" s="6" t="s">
        <v>21210</v>
      </c>
    </row>
    <row r="21675" spans="1:2">
      <c r="A21675" s="9">
        <v>75920944</v>
      </c>
      <c r="B21675" s="6" t="s">
        <v>21211</v>
      </c>
    </row>
    <row r="21676" spans="1:2">
      <c r="A21676" s="9">
        <v>7591031002536</v>
      </c>
      <c r="B21676" s="6" t="s">
        <v>21212</v>
      </c>
    </row>
    <row r="21677" spans="1:2">
      <c r="A21677" s="9">
        <v>7591031002505</v>
      </c>
      <c r="B21677" s="6" t="s">
        <v>21213</v>
      </c>
    </row>
    <row r="21678" spans="1:2">
      <c r="A21678" s="9">
        <v>7591031002284</v>
      </c>
      <c r="B21678" s="6" t="s">
        <v>21214</v>
      </c>
    </row>
    <row r="21679" spans="1:2">
      <c r="A21679" s="9">
        <v>7591016323564</v>
      </c>
      <c r="B21679" s="6" t="s">
        <v>21215</v>
      </c>
    </row>
    <row r="21680" spans="1:2">
      <c r="A21680" s="9">
        <v>7591031002291</v>
      </c>
      <c r="B21680" s="6" t="s">
        <v>21216</v>
      </c>
    </row>
    <row r="21681" spans="1:2">
      <c r="A21681" s="9">
        <v>7591031002307</v>
      </c>
      <c r="B21681" s="6" t="s">
        <v>21217</v>
      </c>
    </row>
    <row r="21682" spans="1:2">
      <c r="A21682" s="9">
        <v>7591031002383</v>
      </c>
      <c r="B21682" s="6" t="s">
        <v>21218</v>
      </c>
    </row>
    <row r="21683" spans="1:2">
      <c r="A21683" s="9">
        <v>7591031002420</v>
      </c>
      <c r="B21683" s="6" t="s">
        <v>21219</v>
      </c>
    </row>
    <row r="21684" spans="1:2">
      <c r="A21684" s="9">
        <v>75921163</v>
      </c>
      <c r="B21684" s="6" t="s">
        <v>21220</v>
      </c>
    </row>
    <row r="21685" spans="1:2">
      <c r="A21685" s="9">
        <v>7591031011248</v>
      </c>
      <c r="B21685" s="6" t="s">
        <v>21221</v>
      </c>
    </row>
    <row r="21686" spans="1:2">
      <c r="A21686" s="9">
        <v>7591031011224</v>
      </c>
      <c r="B21686" s="6" t="s">
        <v>21222</v>
      </c>
    </row>
    <row r="21687" spans="1:2">
      <c r="A21687" s="9">
        <v>7591031011262</v>
      </c>
      <c r="B21687" s="6" t="s">
        <v>21223</v>
      </c>
    </row>
    <row r="21688" spans="1:2">
      <c r="A21688" s="9">
        <v>7591031000891</v>
      </c>
      <c r="B21688" s="6" t="s">
        <v>21224</v>
      </c>
    </row>
    <row r="21689" spans="1:2">
      <c r="A21689" s="9">
        <v>75920920</v>
      </c>
      <c r="B21689" s="6" t="s">
        <v>21225</v>
      </c>
    </row>
    <row r="21690" spans="1:2">
      <c r="A21690" s="9">
        <v>7591031002390</v>
      </c>
      <c r="B21690" s="6" t="s">
        <v>21226</v>
      </c>
    </row>
    <row r="21691" spans="1:2">
      <c r="A21691" s="9">
        <v>7591031002413</v>
      </c>
      <c r="B21691" s="6" t="s">
        <v>21227</v>
      </c>
    </row>
    <row r="21692" spans="1:2">
      <c r="A21692" s="9">
        <v>75920937</v>
      </c>
      <c r="B21692" s="6" t="s">
        <v>21228</v>
      </c>
    </row>
    <row r="21693" spans="1:2">
      <c r="A21693" s="9">
        <v>75921187</v>
      </c>
      <c r="B21693" s="6" t="s">
        <v>21229</v>
      </c>
    </row>
    <row r="21694" spans="1:2">
      <c r="A21694" s="9">
        <v>7591031004271</v>
      </c>
      <c r="B21694" s="6" t="s">
        <v>21230</v>
      </c>
    </row>
    <row r="21695" spans="1:2">
      <c r="A21695" s="9">
        <v>7591031004264</v>
      </c>
      <c r="B21695" s="6" t="s">
        <v>21231</v>
      </c>
    </row>
    <row r="21696" spans="1:2">
      <c r="A21696" s="9">
        <v>75930578</v>
      </c>
      <c r="B21696" s="6" t="s">
        <v>21232</v>
      </c>
    </row>
    <row r="21697" spans="1:2">
      <c r="A21697" s="9">
        <v>75921248</v>
      </c>
      <c r="B21697" s="6" t="s">
        <v>21233</v>
      </c>
    </row>
    <row r="21698" spans="1:2">
      <c r="A21698" s="9">
        <v>7591031011569</v>
      </c>
      <c r="B21698" s="6" t="s">
        <v>21234</v>
      </c>
    </row>
    <row r="21699" spans="1:2">
      <c r="A21699" s="9">
        <v>7591031002529</v>
      </c>
      <c r="B21699" s="6" t="s">
        <v>21235</v>
      </c>
    </row>
    <row r="21700" spans="1:2">
      <c r="A21700" s="9">
        <v>12399</v>
      </c>
      <c r="B21700" s="6" t="s">
        <v>21236</v>
      </c>
    </row>
    <row r="21701" spans="1:2">
      <c r="A21701" s="9">
        <v>7591031012399</v>
      </c>
      <c r="B21701" s="6" t="s">
        <v>21237</v>
      </c>
    </row>
    <row r="21702" spans="1:2">
      <c r="A21702" s="9">
        <v>759103100262</v>
      </c>
      <c r="B21702" s="6" t="s">
        <v>21238</v>
      </c>
    </row>
    <row r="21703" spans="1:2">
      <c r="A21703" s="9">
        <v>7591031002642</v>
      </c>
      <c r="B21703" s="6" t="s">
        <v>21239</v>
      </c>
    </row>
    <row r="21704" spans="1:2">
      <c r="A21704" s="9">
        <v>7591031002673</v>
      </c>
      <c r="B21704" s="6" t="s">
        <v>21240</v>
      </c>
    </row>
    <row r="21705" spans="1:2">
      <c r="A21705" s="9">
        <v>7591037591032</v>
      </c>
      <c r="B21705" s="6" t="s">
        <v>21241</v>
      </c>
    </row>
    <row r="21706" spans="1:2">
      <c r="A21706" s="9">
        <v>7591031012252</v>
      </c>
      <c r="B21706" s="6" t="s">
        <v>21242</v>
      </c>
    </row>
    <row r="21707" spans="1:2">
      <c r="A21707" s="9">
        <v>8901175014415</v>
      </c>
      <c r="B21707" s="6" t="s">
        <v>21243</v>
      </c>
    </row>
    <row r="21708" spans="1:2">
      <c r="A21708" s="8">
        <v>7562949001157</v>
      </c>
      <c r="B21708" s="5" t="s">
        <v>21244</v>
      </c>
    </row>
    <row r="21709" spans="1:2">
      <c r="A21709" s="8">
        <v>7592946001157</v>
      </c>
      <c r="B21709" s="5" t="s">
        <v>21245</v>
      </c>
    </row>
    <row r="21710" spans="1:2">
      <c r="A21710" s="9">
        <v>7592946001164</v>
      </c>
      <c r="B21710" s="6" t="s">
        <v>21246</v>
      </c>
    </row>
    <row r="21711" spans="1:2">
      <c r="A21711" s="8">
        <v>7594002991808</v>
      </c>
      <c r="B21711" s="5" t="s">
        <v>21247</v>
      </c>
    </row>
    <row r="21712" spans="1:2">
      <c r="A21712" s="9">
        <v>7562949001164</v>
      </c>
      <c r="B21712" s="6" t="s">
        <v>21248</v>
      </c>
    </row>
    <row r="21713" spans="1:2">
      <c r="A21713" s="9">
        <v>7592946000136</v>
      </c>
      <c r="B21713" s="6" t="s">
        <v>21249</v>
      </c>
    </row>
    <row r="21714" spans="1:2">
      <c r="A21714" s="9">
        <v>7590019040232</v>
      </c>
      <c r="B21714" s="6" t="s">
        <v>21250</v>
      </c>
    </row>
    <row r="21715" spans="1:2">
      <c r="A21715" s="9">
        <v>7590019030653</v>
      </c>
      <c r="B21715" s="6" t="s">
        <v>21251</v>
      </c>
    </row>
    <row r="21716" spans="1:2">
      <c r="A21716" s="8">
        <v>7590019020074</v>
      </c>
      <c r="B21716" s="5" t="s">
        <v>21252</v>
      </c>
    </row>
    <row r="21717" spans="1:2">
      <c r="A21717" s="9">
        <v>7590019030660</v>
      </c>
      <c r="B21717" s="6" t="s">
        <v>21253</v>
      </c>
    </row>
    <row r="21718" spans="1:2">
      <c r="A21718" s="8">
        <v>7591585115614</v>
      </c>
      <c r="B21718" s="5" t="s">
        <v>21254</v>
      </c>
    </row>
    <row r="21719" spans="1:2">
      <c r="A21719" s="9">
        <v>7592889000347</v>
      </c>
      <c r="B21719" s="6" t="s">
        <v>21255</v>
      </c>
    </row>
    <row r="21720" spans="1:2">
      <c r="A21720" s="9">
        <v>7592889000361</v>
      </c>
      <c r="B21720" s="6" t="s">
        <v>21256</v>
      </c>
    </row>
    <row r="21721" spans="1:2">
      <c r="A21721" s="9">
        <v>7592889000576</v>
      </c>
      <c r="B21721" s="6" t="s">
        <v>21257</v>
      </c>
    </row>
    <row r="21722" spans="1:2">
      <c r="A21722" s="9">
        <v>7591062013907</v>
      </c>
      <c r="B21722" s="6" t="s">
        <v>21258</v>
      </c>
    </row>
    <row r="21723" spans="1:2">
      <c r="A21723" s="9">
        <v>7591062013914</v>
      </c>
      <c r="B21723" s="6" t="s">
        <v>21259</v>
      </c>
    </row>
    <row r="21724" spans="1:2">
      <c r="A21724" s="9">
        <v>7591062013952</v>
      </c>
      <c r="B21724" s="6" t="s">
        <v>21260</v>
      </c>
    </row>
    <row r="21725" spans="1:2">
      <c r="A21725" s="9">
        <v>7591062013990</v>
      </c>
      <c r="B21725" s="6" t="s">
        <v>21261</v>
      </c>
    </row>
    <row r="21726" spans="1:2">
      <c r="A21726" s="9">
        <v>3393370007685</v>
      </c>
      <c r="B21726" s="6" t="s">
        <v>21262</v>
      </c>
    </row>
    <row r="21727" spans="1:2">
      <c r="A21727" s="9" t="s">
        <v>21263</v>
      </c>
      <c r="B21727" s="6" t="s">
        <v>21264</v>
      </c>
    </row>
    <row r="21728" spans="1:2">
      <c r="A21728" s="9" t="s">
        <v>21265</v>
      </c>
      <c r="B21728" s="6" t="s">
        <v>21264</v>
      </c>
    </row>
    <row r="21729" spans="1:2">
      <c r="A21729" s="9">
        <v>3393370032199</v>
      </c>
      <c r="B21729" s="6" t="s">
        <v>21266</v>
      </c>
    </row>
    <row r="21730" spans="1:2">
      <c r="A21730" s="9">
        <v>7501043176651</v>
      </c>
      <c r="B21730" s="6" t="s">
        <v>21267</v>
      </c>
    </row>
    <row r="21731" spans="1:2">
      <c r="A21731" s="9">
        <v>7501043176675</v>
      </c>
      <c r="B21731" s="6" t="s">
        <v>21268</v>
      </c>
    </row>
    <row r="21732" spans="1:2">
      <c r="A21732" s="9">
        <v>7501043173223</v>
      </c>
      <c r="B21732" s="6" t="s">
        <v>21269</v>
      </c>
    </row>
    <row r="21733" spans="1:2">
      <c r="A21733" s="9" t="s">
        <v>21270</v>
      </c>
      <c r="B21733" s="6" t="s">
        <v>21271</v>
      </c>
    </row>
    <row r="21734" spans="1:2">
      <c r="A21734" s="9" t="s">
        <v>21272</v>
      </c>
      <c r="B21734" s="6" t="s">
        <v>21273</v>
      </c>
    </row>
    <row r="21735" spans="1:2">
      <c r="A21735" s="9">
        <v>7501043176682</v>
      </c>
      <c r="B21735" s="6" t="s">
        <v>21274</v>
      </c>
    </row>
    <row r="21736" spans="1:2">
      <c r="A21736" s="8">
        <v>7501043175357</v>
      </c>
      <c r="B21736" s="5" t="s">
        <v>21275</v>
      </c>
    </row>
    <row r="21737" spans="1:2">
      <c r="A21737" s="9">
        <v>7896269904929</v>
      </c>
      <c r="B21737" s="6" t="s">
        <v>21275</v>
      </c>
    </row>
    <row r="21738" spans="1:2">
      <c r="A21738" s="9">
        <v>3103548578456</v>
      </c>
      <c r="B21738" s="6" t="s">
        <v>21276</v>
      </c>
    </row>
    <row r="21739" spans="1:2">
      <c r="A21739" s="9">
        <v>2465378569539</v>
      </c>
      <c r="B21739" s="6" t="s">
        <v>21277</v>
      </c>
    </row>
    <row r="21740" spans="1:2">
      <c r="A21740" s="9">
        <v>2979568565334</v>
      </c>
      <c r="B21740" s="6" t="s">
        <v>21278</v>
      </c>
    </row>
    <row r="21741" spans="1:2">
      <c r="A21741" s="9">
        <v>2019</v>
      </c>
      <c r="B21741" s="6" t="s">
        <v>21279</v>
      </c>
    </row>
    <row r="21742" spans="1:2">
      <c r="A21742" s="9">
        <v>7592430000130</v>
      </c>
      <c r="B21742" s="6" t="s">
        <v>21279</v>
      </c>
    </row>
    <row r="21743" spans="1:2">
      <c r="A21743" s="9">
        <v>7592710001017</v>
      </c>
      <c r="B21743" s="6" t="s">
        <v>21280</v>
      </c>
    </row>
    <row r="21744" spans="1:2">
      <c r="A21744" s="9">
        <v>7592946032014</v>
      </c>
      <c r="B21744" s="6" t="s">
        <v>21281</v>
      </c>
    </row>
    <row r="21745" spans="1:2">
      <c r="A21745" s="9">
        <v>7592946001249</v>
      </c>
      <c r="B21745" s="6" t="s">
        <v>21282</v>
      </c>
    </row>
    <row r="21746" spans="1:2">
      <c r="A21746" s="8">
        <v>128838180173</v>
      </c>
      <c r="B21746" s="5" t="s">
        <v>21283</v>
      </c>
    </row>
    <row r="21747" spans="1:2">
      <c r="A21747" s="9" t="s">
        <v>21284</v>
      </c>
      <c r="B21747" s="6" t="s">
        <v>21285</v>
      </c>
    </row>
    <row r="21748" spans="1:2">
      <c r="A21748" s="9">
        <v>7590019010556</v>
      </c>
      <c r="B21748" s="6" t="s">
        <v>21286</v>
      </c>
    </row>
    <row r="21749" spans="1:2">
      <c r="A21749" s="9" t="s">
        <v>21287</v>
      </c>
      <c r="B21749" s="6" t="s">
        <v>21288</v>
      </c>
    </row>
    <row r="21750" spans="1:2">
      <c r="A21750" s="9">
        <v>7590019010426</v>
      </c>
      <c r="B21750" s="6" t="s">
        <v>21289</v>
      </c>
    </row>
    <row r="21751" spans="1:2">
      <c r="A21751" s="8">
        <v>590019010426</v>
      </c>
      <c r="B21751" s="5" t="s">
        <v>21290</v>
      </c>
    </row>
    <row r="21752" spans="1:2">
      <c r="A21752" s="9">
        <v>7590019573686</v>
      </c>
      <c r="B21752" s="6" t="s">
        <v>21291</v>
      </c>
    </row>
    <row r="21753" spans="1:2">
      <c r="A21753" s="9">
        <v>7501043198721</v>
      </c>
      <c r="B21753" s="6" t="s">
        <v>21292</v>
      </c>
    </row>
    <row r="21754" spans="1:2">
      <c r="A21754" s="9" t="s">
        <v>21293</v>
      </c>
      <c r="B21754" s="6" t="s">
        <v>21294</v>
      </c>
    </row>
    <row r="21755" spans="1:2">
      <c r="A21755" s="9" t="s">
        <v>21295</v>
      </c>
      <c r="B21755" s="6" t="s">
        <v>21294</v>
      </c>
    </row>
    <row r="21756" spans="1:2">
      <c r="A21756" s="9">
        <v>7501043198707</v>
      </c>
      <c r="B21756" s="6" t="s">
        <v>21296</v>
      </c>
    </row>
    <row r="21757" spans="1:2">
      <c r="A21757" s="9" t="s">
        <v>21297</v>
      </c>
      <c r="B21757" s="6" t="s">
        <v>21298</v>
      </c>
    </row>
    <row r="21758" spans="1:2">
      <c r="A21758" s="9" t="s">
        <v>21299</v>
      </c>
      <c r="B21758" s="6" t="s">
        <v>21298</v>
      </c>
    </row>
    <row r="21759" spans="1:2">
      <c r="A21759" s="9">
        <v>7501043198714</v>
      </c>
      <c r="B21759" s="6" t="s">
        <v>21300</v>
      </c>
    </row>
    <row r="21760" spans="1:2">
      <c r="A21760" s="9">
        <v>7592600119327</v>
      </c>
      <c r="B21760" s="6" t="s">
        <v>21301</v>
      </c>
    </row>
    <row r="21761" spans="1:2">
      <c r="A21761" s="9">
        <v>7591099123006</v>
      </c>
      <c r="B21761" s="6" t="s">
        <v>21302</v>
      </c>
    </row>
    <row r="21762" spans="1:2">
      <c r="A21762" s="9">
        <v>7591099122801</v>
      </c>
      <c r="B21762" s="6" t="s">
        <v>21303</v>
      </c>
    </row>
    <row r="21763" spans="1:2">
      <c r="A21763" s="9">
        <v>7591099122900</v>
      </c>
      <c r="B21763" s="6" t="s">
        <v>21304</v>
      </c>
    </row>
    <row r="21764" spans="1:2">
      <c r="A21764" s="9">
        <v>4027269214104</v>
      </c>
      <c r="B21764" s="6" t="s">
        <v>21305</v>
      </c>
    </row>
    <row r="21765" spans="1:2">
      <c r="A21765" s="9">
        <v>7702418005471</v>
      </c>
      <c r="B21765" s="6" t="s">
        <v>21306</v>
      </c>
    </row>
    <row r="21766" spans="1:2">
      <c r="A21766" s="9">
        <v>4027269214128</v>
      </c>
      <c r="B21766" s="6" t="s">
        <v>21307</v>
      </c>
    </row>
    <row r="21767" spans="1:2">
      <c r="A21767" s="9">
        <v>7702418000308</v>
      </c>
      <c r="B21767" s="6" t="s">
        <v>21308</v>
      </c>
    </row>
    <row r="21768" spans="1:2">
      <c r="A21768" s="9">
        <v>7702418005495</v>
      </c>
      <c r="B21768" s="6" t="s">
        <v>21309</v>
      </c>
    </row>
    <row r="21769" spans="1:2">
      <c r="A21769" s="9">
        <v>7702418000568</v>
      </c>
      <c r="B21769" s="6" t="s">
        <v>21310</v>
      </c>
    </row>
    <row r="21770" spans="1:2">
      <c r="A21770" s="9">
        <v>7702418005488</v>
      </c>
      <c r="B21770" s="6" t="s">
        <v>21311</v>
      </c>
    </row>
    <row r="21771" spans="1:2">
      <c r="A21771" s="9">
        <v>4027269214111</v>
      </c>
      <c r="B21771" s="6" t="s">
        <v>21312</v>
      </c>
    </row>
    <row r="21772" spans="1:2">
      <c r="A21772" s="9">
        <v>7702418001107</v>
      </c>
      <c r="B21772" s="6" t="s">
        <v>21313</v>
      </c>
    </row>
    <row r="21773" spans="1:2">
      <c r="A21773" s="9">
        <v>7441033611321</v>
      </c>
      <c r="B21773" s="6" t="s">
        <v>21314</v>
      </c>
    </row>
    <row r="21774" spans="1:2">
      <c r="A21774" s="9">
        <v>7591099326704</v>
      </c>
      <c r="B21774" s="6" t="s">
        <v>21315</v>
      </c>
    </row>
    <row r="21775" spans="1:2">
      <c r="A21775" s="8">
        <v>7591099326506</v>
      </c>
      <c r="B21775" s="5" t="s">
        <v>21316</v>
      </c>
    </row>
    <row r="21776" spans="1:2">
      <c r="A21776" s="9">
        <v>7800026017401</v>
      </c>
      <c r="B21776" s="6" t="s">
        <v>21317</v>
      </c>
    </row>
    <row r="21777" spans="1:2">
      <c r="A21777" s="8">
        <v>8021961012514</v>
      </c>
      <c r="B21777" s="5" t="s">
        <v>21318</v>
      </c>
    </row>
    <row r="21778" spans="1:2">
      <c r="A21778" s="9">
        <v>755244068865</v>
      </c>
      <c r="B21778" s="6" t="s">
        <v>21319</v>
      </c>
    </row>
    <row r="21779" spans="1:2">
      <c r="A21779" s="8">
        <v>646824120106</v>
      </c>
      <c r="B21779" s="5" t="s">
        <v>21320</v>
      </c>
    </row>
    <row r="21780" spans="1:2">
      <c r="A21780" s="8">
        <v>48107037246</v>
      </c>
      <c r="B21780" s="5" t="s">
        <v>21321</v>
      </c>
    </row>
    <row r="21781" spans="1:2">
      <c r="A21781" s="8">
        <v>48107000448</v>
      </c>
      <c r="B21781" s="5" t="s">
        <v>21322</v>
      </c>
    </row>
    <row r="21782" spans="1:2">
      <c r="A21782" s="8">
        <v>755244068827</v>
      </c>
      <c r="B21782" s="5" t="s">
        <v>21323</v>
      </c>
    </row>
    <row r="21783" spans="1:2">
      <c r="A21783" s="9">
        <v>733739108111</v>
      </c>
      <c r="B21783" s="6" t="s">
        <v>21324</v>
      </c>
    </row>
    <row r="21784" spans="1:2">
      <c r="A21784" s="9">
        <v>5033439027510</v>
      </c>
      <c r="B21784" s="6" t="s">
        <v>21325</v>
      </c>
    </row>
    <row r="21785" spans="1:2">
      <c r="A21785" s="9">
        <v>1538021961015</v>
      </c>
      <c r="B21785" s="6" t="s">
        <v>21326</v>
      </c>
    </row>
    <row r="21786" spans="1:2">
      <c r="A21786" s="9">
        <v>8021961012095</v>
      </c>
      <c r="B21786" s="6" t="s">
        <v>21327</v>
      </c>
    </row>
    <row r="21787" spans="1:2">
      <c r="A21787" s="9">
        <v>8021961012552</v>
      </c>
      <c r="B21787" s="6" t="s">
        <v>21328</v>
      </c>
    </row>
    <row r="21788" spans="1:2">
      <c r="A21788" s="8">
        <v>7501043175432</v>
      </c>
      <c r="B21788" s="5" t="s">
        <v>21329</v>
      </c>
    </row>
    <row r="21789" spans="1:2">
      <c r="A21789" s="8">
        <v>7591099200202</v>
      </c>
      <c r="B21789" s="5" t="s">
        <v>21330</v>
      </c>
    </row>
    <row r="21790" spans="1:2">
      <c r="A21790" s="9">
        <v>7591099108508</v>
      </c>
      <c r="B21790" s="6" t="s">
        <v>21331</v>
      </c>
    </row>
    <row r="21791" spans="1:2">
      <c r="A21791" s="9">
        <v>7897337710916</v>
      </c>
      <c r="B21791" s="6" t="s">
        <v>21332</v>
      </c>
    </row>
    <row r="21792" spans="1:2">
      <c r="A21792" s="9">
        <v>7591099200301</v>
      </c>
      <c r="B21792" s="6" t="s">
        <v>21333</v>
      </c>
    </row>
    <row r="21793" spans="1:2">
      <c r="A21793" s="9">
        <v>7591099108409</v>
      </c>
      <c r="B21793" s="6" t="s">
        <v>21334</v>
      </c>
    </row>
    <row r="21794" spans="1:2">
      <c r="A21794" s="9">
        <v>7897337710893</v>
      </c>
      <c r="B21794" s="6" t="s">
        <v>21335</v>
      </c>
    </row>
    <row r="21795" spans="1:2">
      <c r="A21795" s="9">
        <v>7897337710909</v>
      </c>
      <c r="B21795" s="6" t="s">
        <v>21336</v>
      </c>
    </row>
    <row r="21796" spans="1:2">
      <c r="A21796" s="9">
        <v>7591099107907</v>
      </c>
      <c r="B21796" s="6" t="s">
        <v>21337</v>
      </c>
    </row>
    <row r="21797" spans="1:2">
      <c r="A21797" s="8">
        <v>7591099107808</v>
      </c>
      <c r="B21797" s="5" t="s">
        <v>21338</v>
      </c>
    </row>
    <row r="21798" spans="1:2">
      <c r="A21798" s="8">
        <v>7591099200103</v>
      </c>
      <c r="B21798" s="5" t="s">
        <v>21339</v>
      </c>
    </row>
    <row r="21799" spans="1:2">
      <c r="A21799" s="8">
        <v>7591099108300</v>
      </c>
      <c r="B21799" s="5" t="s">
        <v>21340</v>
      </c>
    </row>
    <row r="21800" spans="1:2">
      <c r="A21800" s="9">
        <v>7591099108201</v>
      </c>
      <c r="B21800" s="6" t="s">
        <v>21341</v>
      </c>
    </row>
    <row r="21801" spans="1:2">
      <c r="A21801" s="8">
        <v>7591099108102</v>
      </c>
      <c r="B21801" s="5" t="s">
        <v>21342</v>
      </c>
    </row>
    <row r="21802" spans="1:2">
      <c r="A21802" s="8">
        <v>7591099108607</v>
      </c>
      <c r="B21802" s="5" t="s">
        <v>21343</v>
      </c>
    </row>
    <row r="21803" spans="1:2">
      <c r="A21803" s="9">
        <v>7591062012221</v>
      </c>
      <c r="B21803" s="6" t="s">
        <v>21344</v>
      </c>
    </row>
    <row r="21804" spans="1:2">
      <c r="A21804" s="9">
        <v>7591062900139</v>
      </c>
      <c r="B21804" s="6" t="s">
        <v>21345</v>
      </c>
    </row>
    <row r="21805" spans="1:2">
      <c r="A21805" s="9">
        <v>7591062012238</v>
      </c>
      <c r="B21805" s="6" t="s">
        <v>21346</v>
      </c>
    </row>
    <row r="21806" spans="1:2">
      <c r="A21806" s="9">
        <v>8904091147922</v>
      </c>
      <c r="B21806" s="6" t="s">
        <v>21347</v>
      </c>
    </row>
    <row r="21807" spans="1:2">
      <c r="A21807" s="9">
        <v>8904091147939</v>
      </c>
      <c r="B21807" s="6" t="s">
        <v>21348</v>
      </c>
    </row>
    <row r="21808" spans="1:2">
      <c r="A21808" s="9">
        <v>7591257001115</v>
      </c>
      <c r="B21808" s="6" t="s">
        <v>21349</v>
      </c>
    </row>
    <row r="21809" spans="1:2">
      <c r="A21809" s="9">
        <v>7591257004369</v>
      </c>
      <c r="B21809" s="6" t="s">
        <v>21350</v>
      </c>
    </row>
    <row r="21810" spans="1:2">
      <c r="A21810" s="9" t="s">
        <v>21351</v>
      </c>
      <c r="B21810" s="6" t="s">
        <v>21352</v>
      </c>
    </row>
    <row r="21811" spans="1:2">
      <c r="A21811" s="9" t="s">
        <v>21353</v>
      </c>
      <c r="B21811" s="6" t="s">
        <v>21352</v>
      </c>
    </row>
    <row r="21812" spans="1:2">
      <c r="A21812" s="9">
        <v>7591257001122</v>
      </c>
      <c r="B21812" s="6" t="s">
        <v>21354</v>
      </c>
    </row>
    <row r="21813" spans="1:2">
      <c r="A21813" s="8">
        <v>7591257000866</v>
      </c>
      <c r="B21813" s="5" t="s">
        <v>21355</v>
      </c>
    </row>
    <row r="21814" spans="1:2">
      <c r="A21814" s="8">
        <v>7591257000484</v>
      </c>
      <c r="B21814" s="5" t="s">
        <v>21356</v>
      </c>
    </row>
    <row r="21815" spans="1:2">
      <c r="A21815" s="9">
        <v>7591020001786</v>
      </c>
      <c r="B21815" s="6" t="s">
        <v>21357</v>
      </c>
    </row>
    <row r="21816" spans="1:2">
      <c r="A21816" s="8">
        <v>7591020001793</v>
      </c>
      <c r="B21816" s="5" t="s">
        <v>21358</v>
      </c>
    </row>
    <row r="21817" spans="1:2">
      <c r="A21817" s="8">
        <v>7591020001779</v>
      </c>
      <c r="B21817" s="5" t="s">
        <v>21359</v>
      </c>
    </row>
    <row r="21818" spans="1:2">
      <c r="A21818" s="9">
        <v>7441033651624</v>
      </c>
      <c r="B21818" s="6" t="s">
        <v>21360</v>
      </c>
    </row>
    <row r="21819" spans="1:2">
      <c r="A21819" s="9">
        <v>7441033612724</v>
      </c>
      <c r="B21819" s="6" t="s">
        <v>21361</v>
      </c>
    </row>
    <row r="21820" spans="1:2">
      <c r="A21820" s="9">
        <v>7502241940532</v>
      </c>
      <c r="B21820" s="6" t="s">
        <v>21362</v>
      </c>
    </row>
    <row r="21821" spans="1:2">
      <c r="A21821" s="9">
        <v>7441033609526</v>
      </c>
      <c r="B21821" s="6" t="s">
        <v>21363</v>
      </c>
    </row>
    <row r="21822" spans="1:2">
      <c r="A21822" s="9">
        <v>7897337710701</v>
      </c>
      <c r="B21822" s="6" t="s">
        <v>21364</v>
      </c>
    </row>
    <row r="21823" spans="1:2">
      <c r="A21823" s="9">
        <v>7441033608826</v>
      </c>
      <c r="B21823" s="6" t="s">
        <v>21365</v>
      </c>
    </row>
    <row r="21824" spans="1:2">
      <c r="A21824" s="9">
        <v>7441033647627</v>
      </c>
      <c r="B21824" s="6" t="s">
        <v>21366</v>
      </c>
    </row>
    <row r="21825" spans="1:2">
      <c r="A21825" s="9">
        <v>7441033614520</v>
      </c>
      <c r="B21825" s="6" t="s">
        <v>21367</v>
      </c>
    </row>
    <row r="21826" spans="1:2">
      <c r="A21826" s="9">
        <v>7441033672926</v>
      </c>
      <c r="B21826" s="6" t="s">
        <v>21368</v>
      </c>
    </row>
    <row r="21827" spans="1:2">
      <c r="A21827" s="9">
        <v>7502241940549</v>
      </c>
      <c r="B21827" s="6" t="s">
        <v>21369</v>
      </c>
    </row>
    <row r="21828" spans="1:2">
      <c r="A21828" s="8">
        <v>7441033606624</v>
      </c>
      <c r="B21828" s="5" t="s">
        <v>21370</v>
      </c>
    </row>
    <row r="21829" spans="1:2">
      <c r="A21829" s="9">
        <v>7441033607027</v>
      </c>
      <c r="B21829" s="6" t="s">
        <v>21371</v>
      </c>
    </row>
    <row r="21830" spans="1:2">
      <c r="A21830" s="9">
        <v>7441033653222</v>
      </c>
      <c r="B21830" s="6" t="s">
        <v>21372</v>
      </c>
    </row>
    <row r="21831" spans="1:2">
      <c r="A21831" s="9">
        <v>7502241940525</v>
      </c>
      <c r="B21831" s="6" t="s">
        <v>21373</v>
      </c>
    </row>
    <row r="21832" spans="1:2">
      <c r="A21832" s="9" t="s">
        <v>21374</v>
      </c>
      <c r="B21832" s="6" t="s">
        <v>21375</v>
      </c>
    </row>
    <row r="21833" spans="1:2">
      <c r="A21833" s="9" t="s">
        <v>21376</v>
      </c>
      <c r="B21833" s="6" t="s">
        <v>21377</v>
      </c>
    </row>
    <row r="21834" spans="1:2">
      <c r="A21834" s="9">
        <v>7896269904936</v>
      </c>
      <c r="B21834" s="6" t="s">
        <v>21378</v>
      </c>
    </row>
    <row r="21835" spans="1:2">
      <c r="A21835" s="9">
        <v>7591585213662</v>
      </c>
      <c r="B21835" s="6" t="s">
        <v>21379</v>
      </c>
    </row>
    <row r="21836" spans="1:2">
      <c r="A21836" s="9">
        <v>7591257000828</v>
      </c>
      <c r="B21836" s="6" t="s">
        <v>21380</v>
      </c>
    </row>
    <row r="21837" spans="1:2">
      <c r="A21837" s="8">
        <v>7591257001085</v>
      </c>
      <c r="B21837" s="5" t="s">
        <v>21381</v>
      </c>
    </row>
    <row r="21838" spans="1:2">
      <c r="A21838" s="9">
        <v>7594000491584</v>
      </c>
      <c r="B21838" s="6" t="s">
        <v>21382</v>
      </c>
    </row>
    <row r="21839" spans="1:2">
      <c r="A21839" s="9">
        <v>7594000491591</v>
      </c>
      <c r="B21839" s="6" t="s">
        <v>21383</v>
      </c>
    </row>
    <row r="21840" spans="1:2">
      <c r="A21840" s="9">
        <v>7591873001193</v>
      </c>
      <c r="B21840" s="6" t="s">
        <v>21384</v>
      </c>
    </row>
    <row r="21841" spans="1:2">
      <c r="A21841" s="8">
        <v>7591873001216</v>
      </c>
      <c r="B21841" s="5" t="s">
        <v>21385</v>
      </c>
    </row>
    <row r="21842" spans="1:2">
      <c r="A21842" s="8">
        <v>7591873001186</v>
      </c>
      <c r="B21842" s="5" t="s">
        <v>21386</v>
      </c>
    </row>
    <row r="21843" spans="1:2">
      <c r="A21843" s="9">
        <v>7730979090216</v>
      </c>
      <c r="B21843" s="6" t="s">
        <v>21387</v>
      </c>
    </row>
    <row r="21844" spans="1:2">
      <c r="A21844" s="9">
        <v>7591873001209</v>
      </c>
      <c r="B21844" s="6" t="s">
        <v>21388</v>
      </c>
    </row>
    <row r="21845" spans="1:2">
      <c r="A21845" s="9">
        <v>7591243856965</v>
      </c>
      <c r="B21845" s="6" t="s">
        <v>21389</v>
      </c>
    </row>
    <row r="21846" spans="1:2">
      <c r="A21846" s="9">
        <v>7591585118455</v>
      </c>
      <c r="B21846" s="6" t="s">
        <v>21390</v>
      </c>
    </row>
    <row r="21847" spans="1:2">
      <c r="A21847" s="9">
        <v>7591585218452</v>
      </c>
      <c r="B21847" s="6" t="s">
        <v>21391</v>
      </c>
    </row>
    <row r="21848" spans="1:2">
      <c r="A21848" s="9">
        <v>7591585118462</v>
      </c>
      <c r="B21848" s="6" t="s">
        <v>21392</v>
      </c>
    </row>
    <row r="21849" spans="1:2">
      <c r="A21849" s="9">
        <v>7592432009704</v>
      </c>
      <c r="B21849" s="6" t="s">
        <v>21393</v>
      </c>
    </row>
    <row r="21850" spans="1:2">
      <c r="A21850" s="9">
        <v>7592485101110</v>
      </c>
      <c r="B21850" s="6" t="s">
        <v>21394</v>
      </c>
    </row>
    <row r="21851" spans="1:2">
      <c r="A21851" s="9">
        <v>5013405666608</v>
      </c>
      <c r="B21851" s="6" t="s">
        <v>21395</v>
      </c>
    </row>
    <row r="21852" spans="1:2">
      <c r="A21852" s="9">
        <v>7592803002297</v>
      </c>
      <c r="B21852" s="6" t="s">
        <v>21396</v>
      </c>
    </row>
    <row r="21853" spans="1:2">
      <c r="A21853" s="9">
        <v>7592803002365</v>
      </c>
      <c r="B21853" s="6" t="s">
        <v>21397</v>
      </c>
    </row>
    <row r="21854" spans="1:2">
      <c r="A21854" s="9">
        <v>7592803002358</v>
      </c>
      <c r="B21854" s="6" t="s">
        <v>21398</v>
      </c>
    </row>
    <row r="21855" spans="1:2">
      <c r="A21855" s="9">
        <v>8901148207028</v>
      </c>
      <c r="B21855" s="6" t="s">
        <v>21399</v>
      </c>
    </row>
    <row r="21856" spans="1:2">
      <c r="A21856" s="9">
        <v>8901148222922</v>
      </c>
      <c r="B21856" s="6" t="s">
        <v>21400</v>
      </c>
    </row>
    <row r="21857" spans="1:2">
      <c r="A21857" s="9">
        <v>8901148228696</v>
      </c>
      <c r="B21857" s="6" t="s">
        <v>21401</v>
      </c>
    </row>
    <row r="21858" spans="1:2">
      <c r="A21858" s="9">
        <v>8901148228702</v>
      </c>
      <c r="B21858" s="6" t="s">
        <v>21402</v>
      </c>
    </row>
    <row r="21859" spans="1:2">
      <c r="A21859" s="9">
        <v>7591020008211</v>
      </c>
      <c r="B21859" s="6" t="s">
        <v>21403</v>
      </c>
    </row>
    <row r="21860" spans="1:2">
      <c r="A21860" s="9">
        <v>7591020008228</v>
      </c>
      <c r="B21860" s="6" t="s">
        <v>21404</v>
      </c>
    </row>
    <row r="21861" spans="1:2">
      <c r="A21861" s="9">
        <v>7703281000198</v>
      </c>
      <c r="B21861" s="6" t="s">
        <v>21405</v>
      </c>
    </row>
    <row r="21862" spans="1:2">
      <c r="A21862" s="9">
        <v>7703281008316</v>
      </c>
      <c r="B21862" s="6" t="s">
        <v>21406</v>
      </c>
    </row>
    <row r="21863" spans="1:2">
      <c r="A21863" s="9">
        <v>7703281000280</v>
      </c>
      <c r="B21863" s="6" t="s">
        <v>21407</v>
      </c>
    </row>
    <row r="21864" spans="1:2">
      <c r="A21864" s="9">
        <v>7501043175845</v>
      </c>
      <c r="B21864" s="6" t="s">
        <v>21408</v>
      </c>
    </row>
    <row r="21865" spans="1:2">
      <c r="A21865" s="9">
        <v>6091403202225</v>
      </c>
      <c r="B21865" s="6" t="s">
        <v>21409</v>
      </c>
    </row>
    <row r="21866" spans="1:2">
      <c r="A21866" s="9">
        <v>7592485700603</v>
      </c>
      <c r="B21866" s="6" t="s">
        <v>21410</v>
      </c>
    </row>
    <row r="21867" spans="1:2">
      <c r="A21867" s="9">
        <v>8902501009174</v>
      </c>
      <c r="B21867" s="6" t="s">
        <v>21411</v>
      </c>
    </row>
    <row r="21868" spans="1:2">
      <c r="A21868" s="9">
        <v>8902501007415</v>
      </c>
      <c r="B21868" s="6" t="s">
        <v>21412</v>
      </c>
    </row>
    <row r="21869" spans="1:2">
      <c r="A21869" s="9">
        <v>7707236671860</v>
      </c>
      <c r="B21869" s="6" t="s">
        <v>21413</v>
      </c>
    </row>
    <row r="21870" spans="1:2">
      <c r="A21870" s="9">
        <v>7501082212327</v>
      </c>
      <c r="B21870" s="6" t="s">
        <v>21414</v>
      </c>
    </row>
    <row r="21871" spans="1:2">
      <c r="A21871" s="9">
        <v>7795990001238</v>
      </c>
      <c r="B21871" s="6" t="s">
        <v>21415</v>
      </c>
    </row>
    <row r="21872" spans="1:2">
      <c r="A21872" s="9">
        <v>7703991000020</v>
      </c>
      <c r="B21872" s="6" t="s">
        <v>21416</v>
      </c>
    </row>
    <row r="21873" spans="1:2">
      <c r="A21873" s="9">
        <v>7501082212310</v>
      </c>
      <c r="B21873" s="6" t="s">
        <v>21417</v>
      </c>
    </row>
    <row r="21874" spans="1:2">
      <c r="A21874" s="9">
        <v>7800067021252</v>
      </c>
      <c r="B21874" s="6" t="s">
        <v>21418</v>
      </c>
    </row>
    <row r="21875" spans="1:2">
      <c r="A21875" s="9">
        <v>7795990000927</v>
      </c>
      <c r="B21875" s="6" t="s">
        <v>21419</v>
      </c>
    </row>
    <row r="21876" spans="1:2">
      <c r="A21876" s="8">
        <v>7501082212334</v>
      </c>
      <c r="B21876" s="5" t="s">
        <v>21420</v>
      </c>
    </row>
    <row r="21877" spans="1:2">
      <c r="A21877" s="9">
        <v>7795990000873</v>
      </c>
      <c r="B21877" s="6" t="s">
        <v>21421</v>
      </c>
    </row>
    <row r="21878" spans="1:2">
      <c r="A21878" s="9">
        <v>7703991000013</v>
      </c>
      <c r="B21878" s="6" t="s">
        <v>21422</v>
      </c>
    </row>
    <row r="21879" spans="1:2">
      <c r="A21879" s="9">
        <v>7591110884510</v>
      </c>
      <c r="B21879" s="6" t="s">
        <v>21423</v>
      </c>
    </row>
    <row r="21880" spans="1:2">
      <c r="A21880" s="9">
        <v>7612711513491</v>
      </c>
      <c r="B21880" s="6" t="s">
        <v>21424</v>
      </c>
    </row>
    <row r="21881" spans="1:2">
      <c r="A21881" s="9" t="s">
        <v>21425</v>
      </c>
      <c r="B21881" s="6" t="s">
        <v>21426</v>
      </c>
    </row>
    <row r="21882" spans="1:2">
      <c r="A21882" s="9" t="s">
        <v>21427</v>
      </c>
      <c r="B21882" s="6" t="s">
        <v>21428</v>
      </c>
    </row>
    <row r="21883" spans="1:2">
      <c r="A21883" s="9">
        <v>7591110884404</v>
      </c>
      <c r="B21883" s="6" t="s">
        <v>21429</v>
      </c>
    </row>
    <row r="21884" spans="1:2">
      <c r="A21884" s="9">
        <v>7612711530399</v>
      </c>
      <c r="B21884" s="6" t="s">
        <v>21430</v>
      </c>
    </row>
    <row r="21885" spans="1:2">
      <c r="A21885" s="9">
        <v>7612711530382</v>
      </c>
      <c r="B21885" s="6" t="s">
        <v>21431</v>
      </c>
    </row>
    <row r="21886" spans="1:2">
      <c r="A21886" s="9">
        <v>7612711550441</v>
      </c>
      <c r="B21886" s="6" t="s">
        <v>21432</v>
      </c>
    </row>
    <row r="21887" spans="1:2">
      <c r="A21887" s="9" t="s">
        <v>21433</v>
      </c>
      <c r="B21887" s="6" t="s">
        <v>21434</v>
      </c>
    </row>
    <row r="21888" spans="1:2">
      <c r="A21888" s="9" t="s">
        <v>21435</v>
      </c>
      <c r="B21888" s="6" t="s">
        <v>21436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LISTAR</vt:lpstr>
      <vt:lpstr>Hoja1</vt:lpstr>
      <vt:lpstr>Hoja3</vt:lpstr>
      <vt:lpstr>SELECCION</vt:lpstr>
      <vt:lpstr>TIPOS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2016-12-20T16:03:59Z</dcterms:created>
  <dcterms:modified xsi:type="dcterms:W3CDTF">2016-12-20T23:26:02Z</dcterms:modified>
</cp:coreProperties>
</file>