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espaldoIICJ62B8\Private\EjemplosAyudaExcel\"/>
    </mc:Choice>
  </mc:AlternateContent>
  <bookViews>
    <workbookView xWindow="0" yWindow="0" windowWidth="20490" windowHeight="7320"/>
  </bookViews>
  <sheets>
    <sheet name="Hoja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B3" i="2"/>
  <c r="B4" i="2"/>
  <c r="B1" i="2"/>
  <c r="B5" i="2" l="1"/>
  <c r="A5" i="2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A3" sqref="A3"/>
    </sheetView>
  </sheetViews>
  <sheetFormatPr baseColWidth="10" defaultRowHeight="15" x14ac:dyDescent="0.25"/>
  <sheetData>
    <row r="1" spans="1:2" x14ac:dyDescent="0.25">
      <c r="A1" s="1">
        <v>42736</v>
      </c>
      <c r="B1">
        <f>IF(A1="","",ROW(A1))</f>
        <v>1</v>
      </c>
    </row>
    <row r="2" spans="1:2" x14ac:dyDescent="0.25">
      <c r="A2" s="1">
        <v>42737</v>
      </c>
      <c r="B2">
        <f t="shared" ref="B2:B4" si="0">IF(A2="","",ROW(A2))</f>
        <v>2</v>
      </c>
    </row>
    <row r="3" spans="1:2" x14ac:dyDescent="0.25">
      <c r="A3" s="1"/>
      <c r="B3" t="str">
        <f t="shared" si="0"/>
        <v/>
      </c>
    </row>
    <row r="4" spans="1:2" x14ac:dyDescent="0.25">
      <c r="A4" s="1">
        <v>42739</v>
      </c>
      <c r="B4">
        <f t="shared" si="0"/>
        <v>4</v>
      </c>
    </row>
    <row r="5" spans="1:2" x14ac:dyDescent="0.25">
      <c r="A5" s="2" t="str">
        <f>IF(B5=1,"pendiente",IF(B5=3,"En Proceso",IF(B5=7,"Cancelado","Activo")))</f>
        <v>Cancelado</v>
      </c>
      <c r="B5">
        <f>SUM(B1:B4)</f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Ignacio Iñiguez Caso</dc:creator>
  <cp:lastModifiedBy>Jaime Ignacio Iñiguez Caso</cp:lastModifiedBy>
  <dcterms:created xsi:type="dcterms:W3CDTF">2018-01-18T17:15:23Z</dcterms:created>
  <dcterms:modified xsi:type="dcterms:W3CDTF">2018-01-18T18:04:37Z</dcterms:modified>
</cp:coreProperties>
</file>