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6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"/>
  <sheetViews>
    <sheetView tabSelected="1" workbookViewId="0">
      <selection activeCell="I2" sqref="I2"/>
    </sheetView>
  </sheetViews>
  <sheetFormatPr baseColWidth="10" defaultRowHeight="15" x14ac:dyDescent="0.25"/>
  <cols>
    <col min="3" max="3" width="10.7109375" bestFit="1" customWidth="1"/>
  </cols>
  <sheetData>
    <row r="2" spans="1:9" x14ac:dyDescent="0.25">
      <c r="E2">
        <v>2135</v>
      </c>
      <c r="G2">
        <v>10233</v>
      </c>
      <c r="H2">
        <v>11016</v>
      </c>
      <c r="I2">
        <f>IF(E2=2135,(2000-(H2-G2))+(H2-G2),H2-G2)</f>
        <v>2000</v>
      </c>
    </row>
    <row r="3" spans="1:9" x14ac:dyDescent="0.25">
      <c r="A3" s="1"/>
      <c r="B3" s="1"/>
      <c r="C3" s="1"/>
      <c r="E3">
        <v>2030</v>
      </c>
      <c r="G3">
        <v>10233</v>
      </c>
      <c r="H3">
        <v>11016</v>
      </c>
      <c r="I3">
        <f>IF(E3=2135,(2000-(H3-G3))+(H3-G3),H3-G3)</f>
        <v>783</v>
      </c>
    </row>
    <row r="4" spans="1:9" x14ac:dyDescent="0.25">
      <c r="C4" s="1"/>
    </row>
  </sheetData>
  <conditionalFormatting sqref="I2:I3">
    <cfRule type="expression" dxfId="0" priority="1">
      <formula>H2-G2&gt;2000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2019-05-23T14:17:28Z</dcterms:created>
  <dcterms:modified xsi:type="dcterms:W3CDTF">2019-05-23T18:45:44Z</dcterms:modified>
</cp:coreProperties>
</file>