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filterPrivacy="1" defaultThemeVersion="124226"/>
  <xr:revisionPtr revIDLastSave="0" documentId="13_ncr:1_{E9FFA023-43A7-48D8-8823-F03425E49216}" xr6:coauthVersionLast="43" xr6:coauthVersionMax="43" xr10:uidLastSave="{00000000-0000-0000-0000-000000000000}"/>
  <bookViews>
    <workbookView xWindow="1245" yWindow="4200" windowWidth="17880" windowHeight="10755" xr2:uid="{00000000-000D-0000-FFFF-FFFF00000000}"/>
  </bookViews>
  <sheets>
    <sheet name="Hoja1" sheetId="1" r:id="rId1"/>
  </sheet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I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Estimated Date for finishing tests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Final Date in which test are already finished
*without the report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Delivery Date: date in which report or requested information is sent</t>
        </r>
      </text>
    </comment>
    <comment ref="J3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Imposible cumplir fecha, se queda pendiente sin fecha estimada
[cambio NCS.LCS ya validado por ITZ, no es prioritario medirlo]</t>
        </r>
      </text>
    </comment>
    <comment ref="J3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Imposible cumplir fecha, se queda pendiente sin fecha estimada
[cambio NCS.LCS ya validado por ITZ, no es prioritario medirlo]</t>
        </r>
      </text>
    </comment>
    <comment ref="J3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Imposible cumplir fecha, se queda pendiente sin fecha estimada
[cambio NCS.LCS ya validado por ITZ, no es prioritario medirlo]</t>
        </r>
      </text>
    </comment>
    <comment ref="J35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Imposible cumplir fecha, se queda pendiente sin fecha estimada
[cambio NCS.LCS ya validado por ITZ, no es prioritario medirlo]</t>
        </r>
      </text>
    </comment>
  </commentList>
</comments>
</file>

<file path=xl/sharedStrings.xml><?xml version="1.0" encoding="utf-8"?>
<sst xmlns="http://schemas.openxmlformats.org/spreadsheetml/2006/main" count="4" uniqueCount="4">
  <si>
    <t>Est. Date</t>
  </si>
  <si>
    <t>SMPL</t>
  </si>
  <si>
    <t>End Date</t>
  </si>
  <si>
    <t>Delivery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</si>
</sst>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3"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FA60736-0584-4F6E-9716-0F30C1F27E03}" name="Tabla1" displayName="Tabla1" ref="I1:L73" totalsRowShown="0">
  <autoFilter ref="I1:L73" xr:uid="{E95AEE47-D20A-448A-98B7-10BB08064E98}"/>
  <tableColumns count="4">
    <tableColumn id="1" xr3:uid="{399D0AAA-650A-4E36-8B9E-A08C0AD2F0E1}" name="Est. Date" dataDxfId="12"/>
    <tableColumn id="2" xr3:uid="{A4B1FE17-0420-4C7B-AC61-8FDDF4771A16}" name="SMPL" dataDxfId="11"/>
    <tableColumn id="3" xr3:uid="{792BD525-E9D6-4986-A0EE-AB5787A5B077}" name="End Date" dataDxfId="10"/>
    <tableColumn id="4" xr3:uid="{4CED8B37-7BD5-48D3-B1E7-4FED9A83AE35}" name="Delivery Date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I1:L73"/>
  <sheetViews>
    <sheetView tabSelected="1" workbookViewId="0">
      <selection activeCell="J35" sqref="J35"/>
    </sheetView>
  </sheetViews>
  <sheetFormatPr baseColWidth="10" defaultColWidth="9.140625" defaultRowHeight="15" x14ac:dyDescent="0.25"/>
  <cols>
    <col min="9" max="12" width="16" customWidth="1"/>
  </cols>
  <sheetData>
    <row r="1" spans="9:12" x14ac:dyDescent="0.25">
      <c r="I1" t="s">
        <v>0</v>
      </c>
      <c r="J1" t="s">
        <v>1</v>
      </c>
      <c r="K1" t="s">
        <v>2</v>
      </c>
      <c r="L1" t="s">
        <v>3</v>
      </c>
    </row>
    <row r="2" spans="9:12" x14ac:dyDescent="0.25">
      <c r="I2" s="1">
        <v>43606</v>
      </c>
      <c r="J2" s="1">
        <v>43594</v>
      </c>
      <c r="K2" s="1">
        <v>43605</v>
      </c>
      <c r="L2" s="1">
        <v>43606</v>
      </c>
    </row>
    <row r="3" spans="9:12" x14ac:dyDescent="0.25">
      <c r="I3" s="1">
        <v>43606</v>
      </c>
      <c r="J3" s="1">
        <v>43594</v>
      </c>
      <c r="K3" s="1">
        <v>43605</v>
      </c>
      <c r="L3" s="1">
        <v>43606</v>
      </c>
    </row>
    <row r="4" spans="9:12" x14ac:dyDescent="0.25">
      <c r="I4" s="1">
        <v>43602</v>
      </c>
      <c r="J4" s="1">
        <v>43600</v>
      </c>
      <c r="K4" s="1">
        <v>43601</v>
      </c>
      <c r="L4" s="1">
        <v>43601</v>
      </c>
    </row>
    <row r="5" spans="9:12" x14ac:dyDescent="0.25">
      <c r="I5" s="1">
        <v>43629</v>
      </c>
      <c r="J5" s="1">
        <v>43613</v>
      </c>
      <c r="K5" s="1"/>
      <c r="L5" s="1"/>
    </row>
    <row r="6" spans="9:12" x14ac:dyDescent="0.25">
      <c r="I6" s="1">
        <v>43620</v>
      </c>
      <c r="J6" s="1">
        <v>43613</v>
      </c>
      <c r="K6" s="1">
        <v>43614</v>
      </c>
      <c r="L6" s="1">
        <v>43615</v>
      </c>
    </row>
    <row r="7" spans="9:12" x14ac:dyDescent="0.25">
      <c r="I7" s="1">
        <v>43620</v>
      </c>
      <c r="J7" s="1">
        <v>43613</v>
      </c>
      <c r="K7" s="1">
        <v>43615</v>
      </c>
      <c r="L7" s="1">
        <v>43615</v>
      </c>
    </row>
    <row r="8" spans="9:12" x14ac:dyDescent="0.25">
      <c r="I8" s="1">
        <v>43629</v>
      </c>
      <c r="J8" s="1">
        <v>43613</v>
      </c>
      <c r="K8" s="1">
        <v>43623</v>
      </c>
      <c r="L8" s="1">
        <v>43623</v>
      </c>
    </row>
    <row r="9" spans="9:12" x14ac:dyDescent="0.25">
      <c r="I9" s="1">
        <v>43629</v>
      </c>
      <c r="J9" s="1">
        <v>43613</v>
      </c>
      <c r="K9" s="1">
        <v>43623</v>
      </c>
      <c r="L9" s="1">
        <v>43623</v>
      </c>
    </row>
    <row r="10" spans="9:12" x14ac:dyDescent="0.25">
      <c r="I10" s="1">
        <v>43620</v>
      </c>
      <c r="J10" s="1">
        <v>43613</v>
      </c>
      <c r="K10" s="1">
        <v>43615</v>
      </c>
      <c r="L10" s="1">
        <v>43615</v>
      </c>
    </row>
    <row r="11" spans="9:12" x14ac:dyDescent="0.25">
      <c r="I11" s="1">
        <v>43620</v>
      </c>
      <c r="J11" s="1">
        <v>43613</v>
      </c>
      <c r="K11" s="1">
        <v>43615</v>
      </c>
      <c r="L11" s="1">
        <v>43616</v>
      </c>
    </row>
    <row r="12" spans="9:12" x14ac:dyDescent="0.25">
      <c r="I12" s="1">
        <v>43620</v>
      </c>
      <c r="J12" s="1">
        <v>43613</v>
      </c>
      <c r="K12" s="1">
        <v>43615</v>
      </c>
      <c r="L12" s="1">
        <v>43616</v>
      </c>
    </row>
    <row r="13" spans="9:12" x14ac:dyDescent="0.25">
      <c r="I13" s="1">
        <v>43684</v>
      </c>
      <c r="J13" s="1">
        <v>43615</v>
      </c>
      <c r="K13" s="1">
        <v>43684</v>
      </c>
      <c r="L13" s="1"/>
    </row>
    <row r="14" spans="9:12" x14ac:dyDescent="0.25">
      <c r="I14" s="1">
        <v>43643</v>
      </c>
      <c r="J14" s="1">
        <v>43615</v>
      </c>
      <c r="K14" s="1">
        <v>43629</v>
      </c>
      <c r="L14" s="1">
        <v>43629</v>
      </c>
    </row>
    <row r="15" spans="9:12" x14ac:dyDescent="0.25">
      <c r="I15" s="1">
        <v>43602</v>
      </c>
      <c r="J15" s="1">
        <v>43594</v>
      </c>
      <c r="K15" s="1">
        <v>43599</v>
      </c>
      <c r="L15" s="1">
        <v>43599</v>
      </c>
    </row>
    <row r="16" spans="9:12" x14ac:dyDescent="0.25">
      <c r="I16" s="1">
        <v>43602</v>
      </c>
      <c r="J16" s="1">
        <v>43594</v>
      </c>
      <c r="K16" s="1">
        <v>43600</v>
      </c>
      <c r="L16" s="1">
        <v>43599</v>
      </c>
    </row>
    <row r="17" spans="9:12" x14ac:dyDescent="0.25">
      <c r="I17" s="1">
        <v>43602</v>
      </c>
      <c r="J17" s="1">
        <v>43594</v>
      </c>
      <c r="K17" s="1"/>
      <c r="L17" s="1"/>
    </row>
    <row r="18" spans="9:12" x14ac:dyDescent="0.25">
      <c r="I18" s="1">
        <v>43602</v>
      </c>
      <c r="J18" s="1">
        <v>43602</v>
      </c>
      <c r="K18" s="1">
        <v>43605</v>
      </c>
      <c r="L18" s="1">
        <v>43602</v>
      </c>
    </row>
    <row r="19" spans="9:12" x14ac:dyDescent="0.25">
      <c r="I19" s="1">
        <v>43602</v>
      </c>
      <c r="J19" s="1">
        <v>43602</v>
      </c>
      <c r="K19" s="1">
        <v>43605</v>
      </c>
      <c r="L19" s="1">
        <v>43602</v>
      </c>
    </row>
    <row r="20" spans="9:12" x14ac:dyDescent="0.25">
      <c r="I20" s="1">
        <v>43605</v>
      </c>
      <c r="J20" s="1">
        <v>43598</v>
      </c>
      <c r="K20" s="1">
        <v>43600</v>
      </c>
      <c r="L20" s="1">
        <v>43605</v>
      </c>
    </row>
    <row r="21" spans="9:12" x14ac:dyDescent="0.25">
      <c r="I21" s="1">
        <v>43605</v>
      </c>
      <c r="J21" s="1">
        <v>43598</v>
      </c>
      <c r="K21" s="1">
        <v>43600</v>
      </c>
      <c r="L21" s="1">
        <v>43605</v>
      </c>
    </row>
    <row r="22" spans="9:12" x14ac:dyDescent="0.25">
      <c r="I22" s="1">
        <v>43606</v>
      </c>
      <c r="J22" s="1">
        <v>43598</v>
      </c>
      <c r="K22" s="1">
        <v>43601</v>
      </c>
      <c r="L22" s="1">
        <v>43606</v>
      </c>
    </row>
    <row r="23" spans="9:12" x14ac:dyDescent="0.25">
      <c r="I23" s="1">
        <v>43606</v>
      </c>
      <c r="J23" s="1">
        <v>43598</v>
      </c>
      <c r="K23" s="1">
        <v>43601</v>
      </c>
      <c r="L23" s="1">
        <v>43606</v>
      </c>
    </row>
    <row r="24" spans="9:12" x14ac:dyDescent="0.25">
      <c r="I24" s="1">
        <v>43606</v>
      </c>
      <c r="J24" s="1">
        <v>43598</v>
      </c>
      <c r="K24" s="1">
        <v>43602</v>
      </c>
      <c r="L24" s="1">
        <v>43606</v>
      </c>
    </row>
    <row r="25" spans="9:12" x14ac:dyDescent="0.25">
      <c r="I25" s="1">
        <v>43606</v>
      </c>
      <c r="J25" s="1">
        <v>43598</v>
      </c>
      <c r="K25" s="1">
        <v>43602</v>
      </c>
      <c r="L25" s="1">
        <v>43606</v>
      </c>
    </row>
    <row r="26" spans="9:12" x14ac:dyDescent="0.25">
      <c r="I26" s="1">
        <v>43607</v>
      </c>
      <c r="J26" s="1">
        <v>43602</v>
      </c>
      <c r="K26" s="1">
        <v>43606</v>
      </c>
      <c r="L26" s="1">
        <v>43607</v>
      </c>
    </row>
    <row r="27" spans="9:12" x14ac:dyDescent="0.25">
      <c r="I27" s="1">
        <v>43607</v>
      </c>
      <c r="J27" s="1">
        <v>43602</v>
      </c>
      <c r="K27" s="1">
        <v>43606</v>
      </c>
      <c r="L27" s="1">
        <v>43607</v>
      </c>
    </row>
    <row r="28" spans="9:12" x14ac:dyDescent="0.25">
      <c r="I28" s="1">
        <v>43607</v>
      </c>
      <c r="J28" s="1">
        <v>43605</v>
      </c>
      <c r="K28" s="1">
        <v>43607</v>
      </c>
      <c r="L28" s="1">
        <v>43607</v>
      </c>
    </row>
    <row r="29" spans="9:12" x14ac:dyDescent="0.25">
      <c r="I29" s="1">
        <v>43607</v>
      </c>
      <c r="J29" s="1">
        <v>43605</v>
      </c>
      <c r="K29" s="1">
        <v>43607</v>
      </c>
      <c r="L29" s="1">
        <v>43607</v>
      </c>
    </row>
    <row r="30" spans="9:12" x14ac:dyDescent="0.25">
      <c r="I30" s="1">
        <v>43609</v>
      </c>
      <c r="J30" s="1">
        <v>43605</v>
      </c>
      <c r="K30" s="1">
        <v>43608</v>
      </c>
      <c r="L30" s="1">
        <v>43609</v>
      </c>
    </row>
    <row r="31" spans="9:12" x14ac:dyDescent="0.25">
      <c r="I31" s="1">
        <v>43609</v>
      </c>
      <c r="J31" s="1">
        <v>43605</v>
      </c>
      <c r="K31" s="1">
        <v>43608</v>
      </c>
      <c r="L31" s="1">
        <v>43609</v>
      </c>
    </row>
    <row r="32" spans="9:12" x14ac:dyDescent="0.25">
      <c r="I32" s="1">
        <v>43613</v>
      </c>
      <c r="J32" s="1">
        <v>43613</v>
      </c>
      <c r="K32" s="1"/>
      <c r="L32" s="1"/>
    </row>
    <row r="33" spans="9:12" x14ac:dyDescent="0.25">
      <c r="I33" s="1">
        <v>43613</v>
      </c>
      <c r="J33" s="1">
        <v>43613</v>
      </c>
      <c r="K33" s="1"/>
      <c r="L33" s="1"/>
    </row>
    <row r="34" spans="9:12" x14ac:dyDescent="0.25">
      <c r="I34" s="1">
        <v>43613</v>
      </c>
      <c r="J34" s="1">
        <v>43613</v>
      </c>
      <c r="K34" s="1"/>
      <c r="L34" s="1"/>
    </row>
    <row r="35" spans="9:12" x14ac:dyDescent="0.25">
      <c r="I35" s="1">
        <v>43613</v>
      </c>
      <c r="J35" s="1">
        <v>43613</v>
      </c>
      <c r="K35" s="1"/>
      <c r="L35" s="1"/>
    </row>
    <row r="36" spans="9:12" x14ac:dyDescent="0.25">
      <c r="I36" s="1">
        <v>43644</v>
      </c>
      <c r="J36" s="1"/>
      <c r="K36" s="1">
        <v>43630</v>
      </c>
      <c r="L36" s="1">
        <v>43630</v>
      </c>
    </row>
    <row r="37" spans="9:12" x14ac:dyDescent="0.25">
      <c r="I37" s="1">
        <v>43644</v>
      </c>
      <c r="J37" s="1">
        <v>43587</v>
      </c>
      <c r="K37" s="1">
        <v>43609</v>
      </c>
      <c r="L37" s="1">
        <v>43630</v>
      </c>
    </row>
    <row r="38" spans="9:12" x14ac:dyDescent="0.25">
      <c r="I38" s="1">
        <v>43644</v>
      </c>
      <c r="J38" s="1">
        <v>43587</v>
      </c>
      <c r="K38" s="1">
        <v>43609</v>
      </c>
      <c r="L38" s="1">
        <v>43630</v>
      </c>
    </row>
    <row r="39" spans="9:12" x14ac:dyDescent="0.25">
      <c r="I39" s="1">
        <v>43644</v>
      </c>
      <c r="J39" s="1">
        <v>43587</v>
      </c>
      <c r="K39" s="1">
        <v>43609</v>
      </c>
      <c r="L39" s="1">
        <v>43630</v>
      </c>
    </row>
    <row r="40" spans="9:12" x14ac:dyDescent="0.25">
      <c r="I40" s="1">
        <v>43661</v>
      </c>
      <c r="J40" s="1">
        <v>43656</v>
      </c>
      <c r="K40" s="1">
        <v>43658</v>
      </c>
      <c r="L40" s="1">
        <v>43661</v>
      </c>
    </row>
    <row r="41" spans="9:12" x14ac:dyDescent="0.25">
      <c r="I41" s="1">
        <v>43621</v>
      </c>
      <c r="J41" s="1">
        <v>43615</v>
      </c>
      <c r="K41" s="1">
        <v>43616</v>
      </c>
      <c r="L41" s="1">
        <v>43619</v>
      </c>
    </row>
    <row r="42" spans="9:12" x14ac:dyDescent="0.25">
      <c r="I42" s="1">
        <v>43640</v>
      </c>
      <c r="J42" s="1">
        <v>43633</v>
      </c>
      <c r="K42" s="1">
        <v>43636</v>
      </c>
      <c r="L42" s="1">
        <v>43637</v>
      </c>
    </row>
    <row r="43" spans="9:12" x14ac:dyDescent="0.25">
      <c r="I43" s="1">
        <v>43640</v>
      </c>
      <c r="J43" s="1">
        <v>43614</v>
      </c>
      <c r="K43" s="1"/>
      <c r="L43" s="1"/>
    </row>
    <row r="44" spans="9:12" x14ac:dyDescent="0.25">
      <c r="I44" s="1">
        <v>43640</v>
      </c>
      <c r="J44" s="1">
        <v>43614</v>
      </c>
      <c r="K44" s="1"/>
      <c r="L44" s="1"/>
    </row>
    <row r="45" spans="9:12" x14ac:dyDescent="0.25">
      <c r="I45" s="1">
        <v>43640</v>
      </c>
      <c r="J45" s="1">
        <v>43614</v>
      </c>
      <c r="K45" s="1">
        <v>43626</v>
      </c>
      <c r="L45" s="1">
        <v>43642</v>
      </c>
    </row>
    <row r="46" spans="9:12" x14ac:dyDescent="0.25">
      <c r="I46" s="1">
        <v>43640</v>
      </c>
      <c r="J46" s="1">
        <v>43614</v>
      </c>
      <c r="K46" s="1">
        <v>43626</v>
      </c>
      <c r="L46" s="1">
        <v>43642</v>
      </c>
    </row>
    <row r="47" spans="9:12" x14ac:dyDescent="0.25">
      <c r="I47" s="1">
        <v>43640</v>
      </c>
      <c r="J47" s="1">
        <v>43614</v>
      </c>
      <c r="K47" s="1">
        <v>43628</v>
      </c>
      <c r="L47" s="1"/>
    </row>
    <row r="48" spans="9:12" x14ac:dyDescent="0.25">
      <c r="I48" s="1">
        <v>43640</v>
      </c>
      <c r="J48" s="1">
        <v>43614</v>
      </c>
      <c r="K48" s="1"/>
      <c r="L48" s="1"/>
    </row>
    <row r="49" spans="9:12" x14ac:dyDescent="0.25">
      <c r="I49" s="1">
        <v>43640</v>
      </c>
      <c r="J49" s="1">
        <v>43614</v>
      </c>
      <c r="K49" s="1">
        <v>43623</v>
      </c>
      <c r="L49" s="1">
        <v>43642</v>
      </c>
    </row>
    <row r="50" spans="9:12" x14ac:dyDescent="0.25">
      <c r="I50" s="1">
        <v>43640</v>
      </c>
      <c r="J50" s="1">
        <v>43614</v>
      </c>
      <c r="K50" s="1">
        <v>43626</v>
      </c>
      <c r="L50" s="1">
        <v>43642</v>
      </c>
    </row>
    <row r="51" spans="9:12" x14ac:dyDescent="0.25">
      <c r="I51" s="1">
        <v>43640</v>
      </c>
      <c r="J51" s="1">
        <v>43614</v>
      </c>
      <c r="K51" s="1">
        <v>43642</v>
      </c>
      <c r="L51" s="1">
        <v>43642</v>
      </c>
    </row>
    <row r="52" spans="9:12" x14ac:dyDescent="0.25">
      <c r="I52" s="1">
        <v>43640</v>
      </c>
      <c r="J52" s="1">
        <v>43614</v>
      </c>
      <c r="K52" s="1">
        <v>43642</v>
      </c>
      <c r="L52" s="1">
        <v>43642</v>
      </c>
    </row>
    <row r="53" spans="9:12" x14ac:dyDescent="0.25">
      <c r="I53" s="1">
        <v>43640</v>
      </c>
      <c r="J53" s="1">
        <v>43614</v>
      </c>
      <c r="K53" s="1">
        <v>43623</v>
      </c>
      <c r="L53" s="1">
        <v>43642</v>
      </c>
    </row>
    <row r="54" spans="9:12" x14ac:dyDescent="0.25">
      <c r="I54" s="1">
        <v>43636</v>
      </c>
      <c r="J54" s="1">
        <v>43622</v>
      </c>
      <c r="K54" s="1">
        <v>43628</v>
      </c>
      <c r="L54" s="1">
        <v>43629</v>
      </c>
    </row>
    <row r="55" spans="9:12" x14ac:dyDescent="0.25">
      <c r="I55" s="1"/>
      <c r="J55" s="1"/>
      <c r="K55" s="1"/>
      <c r="L55" s="1"/>
    </row>
    <row r="56" spans="9:12" x14ac:dyDescent="0.25">
      <c r="I56" s="1">
        <v>43627</v>
      </c>
      <c r="J56" s="1"/>
      <c r="K56" s="1">
        <v>43627</v>
      </c>
      <c r="L56" s="1">
        <v>43627</v>
      </c>
    </row>
    <row r="57" spans="9:12" x14ac:dyDescent="0.25">
      <c r="I57" s="1"/>
      <c r="J57" s="1"/>
      <c r="K57" s="1"/>
      <c r="L57" s="1"/>
    </row>
    <row r="58" spans="9:12" x14ac:dyDescent="0.25">
      <c r="I58" s="1">
        <v>43672</v>
      </c>
      <c r="J58" s="1">
        <v>43640</v>
      </c>
      <c r="K58" s="1">
        <v>43640</v>
      </c>
      <c r="L58" s="1">
        <v>43647</v>
      </c>
    </row>
    <row r="59" spans="9:12" x14ac:dyDescent="0.25">
      <c r="I59" s="1">
        <v>43672</v>
      </c>
      <c r="J59" s="1">
        <v>43640</v>
      </c>
      <c r="K59" s="1">
        <v>43642</v>
      </c>
      <c r="L59" s="1">
        <v>43647</v>
      </c>
    </row>
    <row r="60" spans="9:12" x14ac:dyDescent="0.25">
      <c r="I60" s="1">
        <v>43672</v>
      </c>
      <c r="J60" s="1">
        <v>43640</v>
      </c>
      <c r="K60" s="1">
        <v>43642</v>
      </c>
      <c r="L60" s="1">
        <v>43647</v>
      </c>
    </row>
    <row r="61" spans="9:12" x14ac:dyDescent="0.25">
      <c r="I61" s="1">
        <v>43672</v>
      </c>
      <c r="J61" s="1">
        <v>43640</v>
      </c>
      <c r="K61" s="1"/>
      <c r="L61" s="1"/>
    </row>
    <row r="62" spans="9:12" x14ac:dyDescent="0.25">
      <c r="I62" s="1">
        <v>43672</v>
      </c>
      <c r="J62" s="1">
        <v>43640</v>
      </c>
      <c r="K62" s="1">
        <v>43642</v>
      </c>
      <c r="L62" s="1">
        <v>43647</v>
      </c>
    </row>
    <row r="63" spans="9:12" x14ac:dyDescent="0.25">
      <c r="I63" s="1">
        <v>43672</v>
      </c>
      <c r="J63" s="1">
        <v>43640</v>
      </c>
      <c r="K63" s="1">
        <v>43643</v>
      </c>
      <c r="L63" s="1">
        <v>43647</v>
      </c>
    </row>
    <row r="64" spans="9:12" x14ac:dyDescent="0.25">
      <c r="I64" s="1">
        <v>43672</v>
      </c>
      <c r="J64" s="1">
        <v>43640</v>
      </c>
      <c r="K64" s="1">
        <v>43643</v>
      </c>
      <c r="L64" s="1">
        <v>43647</v>
      </c>
    </row>
    <row r="65" spans="9:12" x14ac:dyDescent="0.25">
      <c r="I65" s="1">
        <v>43672</v>
      </c>
      <c r="J65" s="1">
        <v>43640</v>
      </c>
      <c r="K65" s="1"/>
      <c r="L65" s="1"/>
    </row>
    <row r="66" spans="9:12" x14ac:dyDescent="0.25">
      <c r="I66" s="1">
        <v>43672</v>
      </c>
      <c r="J66" s="1">
        <v>43640</v>
      </c>
      <c r="K66" s="1"/>
      <c r="L66" s="1"/>
    </row>
    <row r="67" spans="9:12" x14ac:dyDescent="0.25">
      <c r="I67" s="1">
        <v>43672</v>
      </c>
      <c r="J67" s="1">
        <v>43640</v>
      </c>
      <c r="K67" s="1">
        <v>43674</v>
      </c>
      <c r="L67" s="1">
        <v>43647</v>
      </c>
    </row>
    <row r="68" spans="9:12" x14ac:dyDescent="0.25">
      <c r="I68" s="1">
        <v>43672</v>
      </c>
      <c r="J68" s="1">
        <v>43640</v>
      </c>
      <c r="K68" s="1">
        <v>43674</v>
      </c>
      <c r="L68" s="1">
        <v>43647</v>
      </c>
    </row>
    <row r="69" spans="9:12" x14ac:dyDescent="0.25">
      <c r="I69" s="1">
        <v>43648</v>
      </c>
      <c r="J69" s="1">
        <v>43672</v>
      </c>
      <c r="K69" s="1">
        <v>43648</v>
      </c>
      <c r="L69" s="1">
        <v>43661</v>
      </c>
    </row>
    <row r="70" spans="9:12" x14ac:dyDescent="0.25">
      <c r="I70" s="1">
        <v>43636</v>
      </c>
      <c r="J70" s="1">
        <v>43627</v>
      </c>
      <c r="K70" s="1">
        <v>43629</v>
      </c>
      <c r="L70" s="1">
        <v>43629</v>
      </c>
    </row>
    <row r="71" spans="9:12" x14ac:dyDescent="0.25">
      <c r="I71" s="1">
        <v>43636</v>
      </c>
      <c r="J71" s="1">
        <v>43627</v>
      </c>
      <c r="K71" s="1">
        <v>43630</v>
      </c>
      <c r="L71" s="1">
        <v>43630</v>
      </c>
    </row>
    <row r="72" spans="9:12" x14ac:dyDescent="0.25">
      <c r="I72" s="1">
        <v>43670</v>
      </c>
      <c r="J72" s="1">
        <v>43613</v>
      </c>
      <c r="K72" s="1"/>
      <c r="L72" s="1"/>
    </row>
    <row r="73" spans="9:12" x14ac:dyDescent="0.25">
      <c r="I73" s="1">
        <v>43670</v>
      </c>
      <c r="J73" s="1">
        <v>43613</v>
      </c>
      <c r="K73" s="1">
        <v>43637</v>
      </c>
      <c r="L73" s="1"/>
    </row>
  </sheetData>
  <conditionalFormatting sqref="I2:I73">
    <cfRule type="expression" dxfId="6" priority="3">
      <formula>I2&lt;TODAY()</formula>
    </cfRule>
    <cfRule type="expression" dxfId="7" priority="2">
      <formula>I2=TODAY()</formula>
    </cfRule>
    <cfRule type="expression" dxfId="5" priority="1">
      <formula>OR(K2&lt;&gt;"",L2&lt;&gt;"")</formula>
    </cfRule>
  </conditionalFormatting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2019-08-07T09:15:23Z</dcterms:modified>
</cp:coreProperties>
</file>