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32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  <c r="D3" i="1"/>
  <c r="E3" i="1" s="1"/>
  <c r="F3" i="1" s="1"/>
  <c r="G3" i="1" s="1"/>
  <c r="H3" i="1" s="1"/>
  <c r="I3" i="1" s="1"/>
  <c r="J3" i="1" s="1"/>
  <c r="K3" i="1" s="1"/>
  <c r="L3" i="1" s="1"/>
  <c r="M3" i="1" s="1"/>
  <c r="C3" i="1" l="1"/>
</calcChain>
</file>

<file path=xl/sharedStrings.xml><?xml version="1.0" encoding="utf-8"?>
<sst xmlns="http://schemas.openxmlformats.org/spreadsheetml/2006/main" count="3" uniqueCount="3">
  <si>
    <t>Producto a</t>
  </si>
  <si>
    <t>Hasta mes</t>
  </si>
  <si>
    <t>Resultado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</si>
</sst>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mmm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168" fontId="0" fillId="0" borderId="0" xfId="0" applyNumberFormat="1" applyAlignment="1">
      <alignment horizontal="center"/>
    </xf>
    <xf numFmtId="0" fontId="0" fillId="0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tabSelected="1" workbookViewId="0">
      <selection activeCell="D1" sqref="D1"/>
    </sheetView>
  </sheetViews>
  <sheetFormatPr baseColWidth="10" defaultRowHeight="15" x14ac:dyDescent="0.25"/>
  <sheetData>
    <row r="1" spans="1:13" x14ac:dyDescent="0.25">
      <c r="A1" t="s">
        <v>1</v>
      </c>
      <c r="B1" s="4">
        <v>4</v>
      </c>
      <c r="C1" t="s">
        <v>2</v>
      </c>
      <c r="D1" s="2">
        <f>SUMPRODUCT((MONTH(B3:M3)&lt;=B1)*(B4:M4))</f>
        <v>10</v>
      </c>
    </row>
    <row r="3" spans="1:13" x14ac:dyDescent="0.25">
      <c r="B3" s="3">
        <v>43466</v>
      </c>
      <c r="C3" s="3">
        <f>EDATE(B3,1)</f>
        <v>43497</v>
      </c>
      <c r="D3" s="3">
        <f t="shared" ref="D3:M3" si="0">EDATE(C3,1)</f>
        <v>43525</v>
      </c>
      <c r="E3" s="3">
        <f t="shared" si="0"/>
        <v>43556</v>
      </c>
      <c r="F3" s="3">
        <f t="shared" si="0"/>
        <v>43586</v>
      </c>
      <c r="G3" s="3">
        <f t="shared" si="0"/>
        <v>43617</v>
      </c>
      <c r="H3" s="3">
        <f t="shared" si="0"/>
        <v>43647</v>
      </c>
      <c r="I3" s="3">
        <f t="shared" si="0"/>
        <v>43678</v>
      </c>
      <c r="J3" s="3">
        <f t="shared" si="0"/>
        <v>43709</v>
      </c>
      <c r="K3" s="3">
        <f t="shared" si="0"/>
        <v>43739</v>
      </c>
      <c r="L3" s="3">
        <f t="shared" si="0"/>
        <v>43770</v>
      </c>
      <c r="M3" s="3">
        <f t="shared" si="0"/>
        <v>43800</v>
      </c>
    </row>
    <row r="4" spans="1:13" x14ac:dyDescent="0.25">
      <c r="A4" t="s">
        <v>0</v>
      </c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2019-08-30T16:42:47Z</dcterms:created>
  <dcterms:modified xsi:type="dcterms:W3CDTF">2019-08-30T18:47:30Z</dcterms:modified>
</cp:coreProperties>
</file>