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" windowWidth="21180" windowHeight="604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" i="1" l="1"/>
  <c r="C2" i="1"/>
  <c r="C3" i="1"/>
</calcChain>
</file>

<file path=xl/sharedStrings.xml><?xml version="1.0" encoding="utf-8"?>
<sst xmlns="http://schemas.openxmlformats.org/spreadsheetml/2006/main" count="3" uniqueCount="3">
  <si>
    <t>Antonio</t>
  </si>
  <si>
    <t>Bonifacio</t>
  </si>
  <si>
    <t>Carlitos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</si>
</sst>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4" sqref="C4"/>
    </sheetView>
  </sheetViews>
  <sheetFormatPr baseColWidth="10" defaultRowHeight="15" x14ac:dyDescent="0.2"/>
  <cols>
    <col min="2" max="2" width="11.5546875" style="2"/>
    <col min="3" max="3" width="26.44140625" style="1" customWidth="1"/>
  </cols>
  <sheetData>
    <row r="1" spans="1:3" x14ac:dyDescent="0.2">
      <c r="A1" s="2" t="s">
        <v>0</v>
      </c>
      <c r="B1" s="2">
        <v>2.9</v>
      </c>
      <c r="C1" s="2" t="str">
        <f ca="1">CONCATENATE(LARGE($B$1:$B$3,1)," - ",INDIRECT("A" &amp; MATCH(LARGE($B$1:$B$3,1),$B$1:$B$3,0),TRUE))</f>
        <v>4.2 - Carlitos</v>
      </c>
    </row>
    <row r="2" spans="1:3" x14ac:dyDescent="0.2">
      <c r="A2" s="2" t="s">
        <v>1</v>
      </c>
      <c r="B2" s="2">
        <v>3.4</v>
      </c>
      <c r="C2" s="2" t="str">
        <f ca="1">CONCATENATE(LARGE($B$1:$B$3,2)," - ",INDIRECT("A" &amp; MATCH(LARGE($B$1:$B$3,2),$B$1:$B$3,0),TRUE))</f>
        <v>3.4 - Bonifacio</v>
      </c>
    </row>
    <row r="3" spans="1:3" x14ac:dyDescent="0.2">
      <c r="A3" s="2" t="s">
        <v>2</v>
      </c>
      <c r="B3" s="2">
        <v>4.2</v>
      </c>
      <c r="C3" s="2" t="str">
        <f ca="1">CONCATENATE(LARGE($B$1:$B$3,3)," - ",INDIRECT("A" &amp; MATCH(LARGE($B$1:$B$3,3),$B$1:$B$3,0),TRUE))</f>
        <v>2.9 - Antonio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2019-09-06T12:07:15Z</dcterms:created>
  <dcterms:modified xsi:type="dcterms:W3CDTF">2019-09-06T12:23:24Z</dcterms:modified>
</cp:coreProperties>
</file>