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8_{E641D39B-3FAF-442B-961E-E6E5758FA77D}" xr6:coauthVersionLast="43" xr6:coauthVersionMax="43" xr10:uidLastSave="{00000000-0000-0000-0000-000000000000}"/>
  <bookViews>
    <workbookView xWindow="-120" yWindow="-120" windowWidth="29040" windowHeight="15840" xr2:uid="{7753DE65-3C04-442F-9F0E-8C70E9E6971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C2" i="1" s="1"/>
  <c r="E2" i="1" s="1"/>
  <c r="G2" i="1" l="1"/>
  <c r="F2" i="1"/>
  <c r="D2" i="1"/>
</calcChain>
</file>

<file path=xl/sharedStrings.xml><?xml version="1.0" encoding="utf-8"?>
<sst xmlns="http://schemas.openxmlformats.org/spreadsheetml/2006/main" count="7" uniqueCount="7">
  <si>
    <t>FechaNac</t>
  </si>
  <si>
    <t>Hoy</t>
  </si>
  <si>
    <t>Fecha</t>
  </si>
  <si>
    <t>Años</t>
  </si>
  <si>
    <t>Dias</t>
  </si>
  <si>
    <t>Mes(es)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</si>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</sst>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1F765-D8F5-4538-A973-5C9BB2EB17E6}">
  <dimension ref="A1:G2"/>
  <sheetViews>
    <sheetView tabSelected="1" workbookViewId="0"/>
  </sheetViews>
  <sheetFormatPr baseColWidth="10" defaultRowHeight="15" x14ac:dyDescent="0.25"/>
  <cols>
    <col min="2" max="2" width="11.85546875" bestFit="1" customWidth="1"/>
    <col min="4" max="4" width="22.5703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6</v>
      </c>
      <c r="E1" t="s">
        <v>3</v>
      </c>
      <c r="F1" t="s">
        <v>5</v>
      </c>
      <c r="G1" t="s">
        <v>4</v>
      </c>
    </row>
    <row r="2" spans="1:7" x14ac:dyDescent="0.25">
      <c r="A2" s="1">
        <v>30592</v>
      </c>
      <c r="B2" s="1">
        <f ca="1">TODAY()</f>
        <v>43718</v>
      </c>
      <c r="C2" s="1">
        <f ca="1">DATE(YEAR(B2),MONTH(A2),DAY(A2))</f>
        <v>43741</v>
      </c>
      <c r="D2">
        <f ca="1">IF(B2&gt;A2,1,0)</f>
        <v>1</v>
      </c>
      <c r="E2">
        <f ca="1">YEAR(C2)-YEAR(A2)+(IF(MONTH(B2)-MONTH(C2)&lt;0,-1,0))</f>
        <v>35</v>
      </c>
      <c r="F2">
        <f ca="1">IF(MONTH(B2)-MONTH(C2)&lt;0,MONTH(B2)-MONTH(C2)+12,MONTH(B2)-MONTH(C2))</f>
        <v>11</v>
      </c>
      <c r="G2">
        <f ca="1">IF(DAY(B2)-DAY(C2)&lt;0,DAY(B2)-DAY(C2)+30,DAY(B2)-DAY(C2))</f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2019-09-10T18:54:08Z</dcterms:created>
  <dcterms:modified xsi:type="dcterms:W3CDTF">2019-09-10T19:28:37Z</dcterms:modified>
</cp:coreProperties>
</file>