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16815" windowHeight="7620"/>
  </bookViews>
  <sheets>
    <sheet name="Hoja1" sheetId="1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5" i="1" s="1"/>
  <c r="B4" i="1"/>
  <c r="B7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2" i="1"/>
  <c r="B6" i="1" l="1"/>
  <c r="B8" i="1" l="1"/>
  <c r="B9" i="1" s="1"/>
</calcChain>
</file>

<file path=xl/sharedStrings.xml><?xml version="1.0" encoding="utf-8"?>
<sst xmlns="http://schemas.openxmlformats.org/spreadsheetml/2006/main" count="2" uniqueCount="1">
  <si>
    <t>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</si>
</sst>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tabSelected="1" workbookViewId="0">
      <selection activeCell="B2" sqref="B2"/>
    </sheetView>
  </sheetViews>
  <sheetFormatPr baseColWidth="10" defaultRowHeight="15" x14ac:dyDescent="0.25"/>
  <cols>
    <col min="1" max="1" width="17.140625" customWidth="1"/>
    <col min="2" max="2" width="15.7109375" bestFit="1" customWidth="1"/>
  </cols>
  <sheetData>
    <row r="1" spans="1:2" x14ac:dyDescent="0.25">
      <c r="A1" s="1" t="s">
        <v>0</v>
      </c>
      <c r="B1" s="1" t="s">
        <v>0</v>
      </c>
    </row>
    <row r="2" spans="1:2" x14ac:dyDescent="0.25">
      <c r="A2" s="2">
        <v>12</v>
      </c>
      <c r="B2" s="2">
        <f>IFERROR(IF(COUNTIF(A$2:A2,A2)=1,MAX(B$1:B1)+1,VLOOKUP(A2,A$1:B1,2,0)),"")</f>
        <v>1</v>
      </c>
    </row>
    <row r="3" spans="1:2" x14ac:dyDescent="0.25">
      <c r="A3" s="2">
        <v>34</v>
      </c>
      <c r="B3" s="2">
        <f>IFERROR(IF(COUNTIF(A$2:A3,A3)=1,MAX(B$1:B2)+1,VLOOKUP(A3,A$1:B2,2,0)),"")</f>
        <v>2</v>
      </c>
    </row>
    <row r="4" spans="1:2" x14ac:dyDescent="0.25">
      <c r="A4" s="2">
        <v>34</v>
      </c>
      <c r="B4" s="2">
        <f>IFERROR(IF(COUNTIF(A$2:A4,A4)=1,MAX(B$1:B3)+1,VLOOKUP(A4,A$1:B3,2,0)),"")</f>
        <v>2</v>
      </c>
    </row>
    <row r="5" spans="1:2" x14ac:dyDescent="0.25">
      <c r="A5" s="2">
        <v>1234</v>
      </c>
      <c r="B5" s="2">
        <f>IFERROR(IF(COUNTIF(A$2:A5,A5)=1,MAX(B$1:B4)+1,VLOOKUP(A5,A$1:B4,2,0)),"")</f>
        <v>3</v>
      </c>
    </row>
    <row r="6" spans="1:2" x14ac:dyDescent="0.25">
      <c r="A6" s="2">
        <v>1234</v>
      </c>
      <c r="B6" s="2">
        <f>IFERROR(IF(COUNTIF(A$2:A6,A6)=1,MAX(B$1:B5)+1,VLOOKUP(A6,A$1:B5,2,0)),"")</f>
        <v>3</v>
      </c>
    </row>
    <row r="7" spans="1:2" x14ac:dyDescent="0.25">
      <c r="A7" s="2">
        <v>34</v>
      </c>
      <c r="B7" s="2">
        <f>IFERROR(IF(COUNTIF(A$2:A7,A7)=1,MAX(B$1:B6)+1,VLOOKUP(A7,A$1:B6,2,0)),"")</f>
        <v>2</v>
      </c>
    </row>
    <row r="8" spans="1:2" x14ac:dyDescent="0.25">
      <c r="A8" s="2">
        <v>555</v>
      </c>
      <c r="B8" s="2">
        <f>IFERROR(IF(COUNTIF(A$2:A8,A8)=1,MAX(B$1:B7)+1,VLOOKUP(A8,A$1:B7,2,0)),"")</f>
        <v>4</v>
      </c>
    </row>
    <row r="9" spans="1:2" x14ac:dyDescent="0.25">
      <c r="A9" s="2">
        <v>587</v>
      </c>
      <c r="B9" s="2">
        <f>IFERROR(IF(COUNTIF(A$2:A9,A9)=1,MAX(B$1:B8)+1,VLOOKUP(A9,A$1:B8,2,0)),"")</f>
        <v>5</v>
      </c>
    </row>
    <row r="10" spans="1:2" x14ac:dyDescent="0.25">
      <c r="A10" s="2">
        <v>34</v>
      </c>
      <c r="B10" s="2">
        <f>IFERROR(IF(COUNTIF(A$2:A10,A10)=1,MAX(B$1:B9)+1,VLOOKUP(A10,A$1:B9,2,0)),"")</f>
        <v>2</v>
      </c>
    </row>
    <row r="11" spans="1:2" x14ac:dyDescent="0.25">
      <c r="A11" s="2">
        <v>80</v>
      </c>
      <c r="B11" s="2">
        <f>IFERROR(IF(COUNTIF(A$2:A11,A11)=1,MAX(B$1:B10)+1,VLOOKUP(A11,A$1:B10,2,0)),"")</f>
        <v>6</v>
      </c>
    </row>
    <row r="12" spans="1:2" x14ac:dyDescent="0.25">
      <c r="A12" s="2">
        <v>90</v>
      </c>
      <c r="B12" s="2">
        <f>IFERROR(IF(COUNTIF(A$2:A12,A12)=1,MAX(B$1:B11)+1,VLOOKUP(A12,A$1:B11,2,0)),"")</f>
        <v>7</v>
      </c>
    </row>
    <row r="13" spans="1:2" x14ac:dyDescent="0.25">
      <c r="A13" s="2">
        <v>100</v>
      </c>
      <c r="B13" s="2">
        <f>IFERROR(IF(COUNTIF(A$2:A13,A13)=1,MAX(B$1:B12)+1,VLOOKUP(A13,A$1:B12,2,0)),"")</f>
        <v>8</v>
      </c>
    </row>
    <row r="14" spans="1:2" x14ac:dyDescent="0.25">
      <c r="A14" s="2">
        <v>1234</v>
      </c>
      <c r="B14" s="2">
        <f>IFERROR(IF(COUNTIF(A$2:A14,A14)=1,MAX(B$1:B13)+1,VLOOKUP(A14,A$1:B13,2,0)),"")</f>
        <v>3</v>
      </c>
    </row>
    <row r="15" spans="1:2" x14ac:dyDescent="0.25">
      <c r="A15" s="2"/>
      <c r="B15" s="2" t="str">
        <f>IFERROR(IF(COUNTIF(A$2:A15,A15)=1,MAX(B$1:B14)+1,VLOOKUP(A15,A$1:B14,2,0)),"")</f>
        <v/>
      </c>
    </row>
    <row r="16" spans="1:2" x14ac:dyDescent="0.25">
      <c r="A16" s="2"/>
      <c r="B16" s="2" t="str">
        <f>IFERROR(IF(COUNTIF(A$2:A16,A16)=1,MAX(B$1:B15)+1,VLOOKUP(A16,A$1:B15,2,0)),"")</f>
        <v/>
      </c>
    </row>
    <row r="17" spans="1:2" x14ac:dyDescent="0.25">
      <c r="A17" s="2"/>
      <c r="B17" s="2" t="str">
        <f>IFERROR(IF(COUNTIF(A$2:A17,A17)=1,MAX(B$1:B16)+1,VLOOKUP(A17,A$1:B16,2,0)),"")</f>
        <v/>
      </c>
    </row>
    <row r="18" spans="1:2" x14ac:dyDescent="0.25">
      <c r="A18" s="2"/>
      <c r="B18" s="2" t="str">
        <f>IFERROR(IF(COUNTIF(A$2:A18,A18)=1,MAX(B$1:B17)+1,VLOOKUP(A18,A$1:B17,2,0)),"")</f>
        <v/>
      </c>
    </row>
    <row r="19" spans="1:2" x14ac:dyDescent="0.25">
      <c r="A19" s="2"/>
      <c r="B19" s="2" t="str">
        <f>IFERROR(IF(COUNTIF(A$2:A19,A19)=1,MAX(B$1:B18)+1,VLOOKUP(A19,A$1:B18,2,0)),"")</f>
        <v/>
      </c>
    </row>
    <row r="20" spans="1:2" x14ac:dyDescent="0.25">
      <c r="A20" s="2"/>
      <c r="B20" s="2" t="str">
        <f>IFERROR(IF(COUNTIF(A$2:A20,A20)=1,MAX(B$1:B19)+1,VLOOKUP(A20,A$1:B19,2,0)),"")</f>
        <v/>
      </c>
    </row>
    <row r="21" spans="1:2" x14ac:dyDescent="0.25">
      <c r="A21" s="2"/>
      <c r="B21" s="2" t="str">
        <f>IFERROR(IF(COUNTIF(A$2:A21,A21)=1,MAX(B$1:B20)+1,VLOOKUP(A21,A$1:B20,2,0)),"")</f>
        <v/>
      </c>
    </row>
    <row r="22" spans="1:2" x14ac:dyDescent="0.25">
      <c r="A22" s="2"/>
      <c r="B22" s="2" t="str">
        <f>IFERROR(IF(COUNTIF(A$2:A22,A22)=1,MAX(B$1:B21)+1,VLOOKUP(A22,A$1:B21,2,0)),"")</f>
        <v/>
      </c>
    </row>
    <row r="23" spans="1:2" x14ac:dyDescent="0.25">
      <c r="A23" s="2"/>
      <c r="B23" s="2" t="str">
        <f>IFERROR(IF(COUNTIF(A$2:A23,A23)=1,MAX(B$1:B22)+1,VLOOKUP(A23,A$1:B22,2,0)),"")</f>
        <v/>
      </c>
    </row>
    <row r="24" spans="1:2" x14ac:dyDescent="0.25">
      <c r="A24" s="2"/>
      <c r="B24" s="2" t="str">
        <f>IFERROR(IF(COUNTIF(A$2:A24,A24)=1,MAX(B$1:B23)+1,VLOOKUP(A24,A$1:B23,2,0)),"")</f>
        <v/>
      </c>
    </row>
    <row r="25" spans="1:2" x14ac:dyDescent="0.25">
      <c r="A25" s="2"/>
      <c r="B25" s="2" t="str">
        <f>IFERROR(IF(COUNTIF(A$2:A25,A25)=1,MAX(B$1:B24)+1,VLOOKUP(A25,A$1:B24,2,0)),"")</f>
        <v/>
      </c>
    </row>
    <row r="26" spans="1:2" x14ac:dyDescent="0.25">
      <c r="A26" s="2"/>
      <c r="B26" s="2" t="str">
        <f>IFERROR(IF(COUNTIF(A$2:A26,A26)=1,MAX(B$1:B25)+1,VLOOKUP(A26,A$1:B25,2,0)),"")</f>
        <v/>
      </c>
    </row>
    <row r="27" spans="1:2" x14ac:dyDescent="0.25">
      <c r="A27" s="2"/>
      <c r="B27" s="2" t="str">
        <f>IFERROR(IF(COUNTIF(A$2:A27,A27)=1,MAX(B$1:B26)+1,VLOOKUP(A27,A$1:B26,2,0)),"")</f>
        <v/>
      </c>
    </row>
    <row r="28" spans="1:2" x14ac:dyDescent="0.25">
      <c r="A28" s="2"/>
      <c r="B28" s="2" t="str">
        <f>IFERROR(IF(COUNTIF(A$2:A28,A28)=1,MAX(B$1:B27)+1,VLOOKUP(A28,A$1:B27,2,0)),"")</f>
        <v/>
      </c>
    </row>
    <row r="29" spans="1:2" x14ac:dyDescent="0.25">
      <c r="A29" s="2"/>
      <c r="B29" s="2" t="str">
        <f>IFERROR(IF(COUNTIF(A$2:A29,A29)=1,MAX(B$1:B28)+1,VLOOKUP(A29,A$1:B28,2,0)),"")</f>
        <v/>
      </c>
    </row>
    <row r="30" spans="1:2" x14ac:dyDescent="0.25">
      <c r="A30" s="2"/>
      <c r="B30" s="2" t="str">
        <f>IFERROR(IF(COUNTIF(A$2:A30,A30)=1,MAX(B$1:B29)+1,VLOOKUP(A30,A$1:B29,2,0)),"")</f>
        <v/>
      </c>
    </row>
    <row r="31" spans="1:2" x14ac:dyDescent="0.25">
      <c r="A31" s="2"/>
      <c r="B31" s="2" t="str">
        <f>IFERROR(IF(COUNTIF(A$2:A31,A31)=1,MAX(B$1:B30)+1,VLOOKUP(A31,A$1:B30,2,0)),"")</f>
        <v/>
      </c>
    </row>
    <row r="32" spans="1:2" x14ac:dyDescent="0.25">
      <c r="A32" s="2"/>
      <c r="B32" s="2" t="str">
        <f>IFERROR(IF(COUNTIF(A$2:A32,A32)=1,MAX(B$1:B31)+1,VLOOKUP(A32,A$1:B31,2,0)),"")</f>
        <v/>
      </c>
    </row>
    <row r="33" spans="1:2" x14ac:dyDescent="0.25">
      <c r="A33" s="2"/>
      <c r="B33" s="2" t="str">
        <f>IFERROR(IF(COUNTIF(A$2:A33,A33)=1,MAX(B$1:B32)+1,VLOOKUP(A33,A$1:B32,2,0)),"")</f>
        <v/>
      </c>
    </row>
    <row r="34" spans="1:2" x14ac:dyDescent="0.25">
      <c r="A34" s="2"/>
      <c r="B34" s="2" t="str">
        <f>IFERROR(IF(COUNTIF(A$2:A34,A34)=1,MAX(B$1:B33)+1,VLOOKUP(A34,A$1:B33,2,0)),"")</f>
        <v/>
      </c>
    </row>
    <row r="35" spans="1:2" x14ac:dyDescent="0.25">
      <c r="A35" s="2"/>
      <c r="B35" s="2" t="str">
        <f>IFERROR(IF(COUNTIF(A$2:A35,A35)=1,MAX(B$1:B34)+1,VLOOKUP(A35,A$1:B34,2,0)),"")</f>
        <v/>
      </c>
    </row>
    <row r="36" spans="1:2" x14ac:dyDescent="0.25">
      <c r="A36" s="2"/>
      <c r="B36" s="2" t="str">
        <f>IFERROR(IF(COUNTIF(A$2:A36,A36)=1,MAX(B$1:B35)+1,VLOOKUP(A36,A$1:B35,2,0)),"")</f>
        <v/>
      </c>
    </row>
    <row r="37" spans="1:2" x14ac:dyDescent="0.25">
      <c r="A37" s="2"/>
      <c r="B37" s="2" t="str">
        <f>IFERROR(IF(COUNTIF(A$2:A37,A37)=1,MAX(B$1:B36)+1,VLOOKUP(A37,A$1:B36,2,0)),"")</f>
        <v/>
      </c>
    </row>
    <row r="38" spans="1:2" x14ac:dyDescent="0.25">
      <c r="A38" s="2"/>
      <c r="B38" s="2" t="str">
        <f>IFERROR(IF(COUNTIF(A$2:A38,A38)=1,MAX(B$1:B37)+1,VLOOKUP(A38,A$1:B37,2,0)),"")</f>
        <v/>
      </c>
    </row>
    <row r="39" spans="1:2" x14ac:dyDescent="0.25">
      <c r="A39" s="2"/>
      <c r="B39" s="2" t="str">
        <f>IFERROR(IF(COUNTIF(A$2:A39,A39)=1,MAX(B$1:B38)+1,VLOOKUP(A39,A$1:B38,2,0)),"")</f>
        <v/>
      </c>
    </row>
    <row r="40" spans="1:2" x14ac:dyDescent="0.25">
      <c r="A40" s="2"/>
      <c r="B40" s="2" t="str">
        <f>IFERROR(IF(COUNTIF(A$2:A40,A40)=1,MAX(B$1:B39)+1,VLOOKUP(A40,A$1:B39,2,0)),"")</f>
        <v/>
      </c>
    </row>
    <row r="41" spans="1:2" x14ac:dyDescent="0.25">
      <c r="A41" s="2"/>
      <c r="B41" s="2" t="str">
        <f>IFERROR(IF(COUNTIF(A$2:A41,A41)=1,MAX(B$1:B40)+1,VLOOKUP(A41,A$1:B40,2,0)),"")</f>
        <v/>
      </c>
    </row>
    <row r="42" spans="1:2" x14ac:dyDescent="0.25">
      <c r="A42" s="2"/>
      <c r="B42" s="2" t="str">
        <f>IFERROR(IF(COUNTIF(A$2:A42,A42)=1,MAX(B$1:B41)+1,VLOOKUP(A42,A$1:B41,2,0)),"")</f>
        <v/>
      </c>
    </row>
    <row r="43" spans="1:2" x14ac:dyDescent="0.25">
      <c r="A43" s="2"/>
      <c r="B43" s="2" t="str">
        <f>IFERROR(IF(COUNTIF(A$2:A43,A43)=1,MAX(B$1:B42)+1,VLOOKUP(A43,A$1:B42,2,0)),"")</f>
        <v/>
      </c>
    </row>
    <row r="44" spans="1:2" x14ac:dyDescent="0.25">
      <c r="A44" s="2"/>
      <c r="B44" s="2" t="str">
        <f>IFERROR(IF(COUNTIF(A$2:A44,A44)=1,MAX(B$1:B43)+1,VLOOKUP(A44,A$1:B43,2,0)),"")</f>
        <v/>
      </c>
    </row>
    <row r="45" spans="1:2" x14ac:dyDescent="0.25">
      <c r="A45" s="2"/>
      <c r="B45" s="2" t="str">
        <f>IFERROR(IF(COUNTIF(A$2:A45,A45)=1,MAX(B$1:B44)+1,VLOOKUP(A45,A$1:B44,2,0)),"")</f>
        <v/>
      </c>
    </row>
    <row r="46" spans="1:2" x14ac:dyDescent="0.25">
      <c r="A46" s="2"/>
      <c r="B46" s="2" t="str">
        <f>IFERROR(IF(COUNTIF(A$2:A46,A46)=1,MAX(B$1:B45)+1,VLOOKUP(A46,A$1:B45,2,0)),"")</f>
        <v/>
      </c>
    </row>
    <row r="47" spans="1:2" x14ac:dyDescent="0.25">
      <c r="A47" s="2"/>
      <c r="B47" s="2" t="str">
        <f>IFERROR(IF(COUNTIF(A$2:A47,A47)=1,MAX(B$1:B46)+1,VLOOKUP(A47,A$1:B46,2,0)),"")</f>
        <v/>
      </c>
    </row>
    <row r="48" spans="1:2" x14ac:dyDescent="0.25">
      <c r="A48" s="2"/>
      <c r="B48" s="2" t="str">
        <f>IFERROR(IF(COUNTIF(A$2:A48,A48)=1,MAX(B$1:B47)+1,VLOOKUP(A48,A$1:B47,2,0)),"")</f>
        <v/>
      </c>
    </row>
    <row r="49" spans="1:2" x14ac:dyDescent="0.25">
      <c r="A49" s="2"/>
      <c r="B49" s="2" t="str">
        <f>IFERROR(IF(COUNTIF(A$2:A49,A49)=1,MAX(B$1:B48)+1,VLOOKUP(A49,A$1:B48,2,0)),"")</f>
        <v/>
      </c>
    </row>
    <row r="50" spans="1:2" x14ac:dyDescent="0.25">
      <c r="A50" s="2"/>
      <c r="B50" s="2" t="str">
        <f>IFERROR(IF(COUNTIF(A$2:A50,A50)=1,MAX(B$1:B49)+1,VLOOKUP(A50,A$1:B49,2,0)),"")</f>
        <v/>
      </c>
    </row>
    <row r="51" spans="1:2" x14ac:dyDescent="0.25">
      <c r="A51" s="2"/>
      <c r="B51" s="2" t="str">
        <f>IFERROR(IF(COUNTIF(A$2:A51,A51)=1,MAX(B$1:B50)+1,VLOOKUP(A51,A$1:B50,2,0)),"")</f>
        <v/>
      </c>
    </row>
    <row r="52" spans="1:2" x14ac:dyDescent="0.25">
      <c r="A52" s="2"/>
      <c r="B52" s="2" t="str">
        <f>IFERROR(IF(COUNTIF(A$2:A52,A52)=1,MAX(B$1:B51)+1,VLOOKUP(A52,A$1:B51,2,0)),"")</f>
        <v/>
      </c>
    </row>
    <row r="53" spans="1:2" x14ac:dyDescent="0.25">
      <c r="A53" s="2"/>
      <c r="B53" s="2" t="str">
        <f>IFERROR(IF(COUNTIF(A$2:A53,A53)=1,MAX(B$1:B52)+1,VLOOKUP(A53,A$1:B52,2,0)),"")</f>
        <v/>
      </c>
    </row>
    <row r="54" spans="1:2" x14ac:dyDescent="0.25">
      <c r="A54" s="2"/>
      <c r="B54" s="2" t="str">
        <f>IFERROR(IF(COUNTIF(A$2:A54,A54)=1,MAX(B$1:B53)+1,VLOOKUP(A54,A$1:B53,2,0)),"")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madrizh</dc:creator>
  <cp:lastModifiedBy>Usuario de Windows</cp:lastModifiedBy>
  <dcterms:created xsi:type="dcterms:W3CDTF">2019-09-11T23:44:07Z</dcterms:created>
  <dcterms:modified xsi:type="dcterms:W3CDTF">2019-09-12T21:02:13Z</dcterms:modified>
</cp:coreProperties>
</file>