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m\Downloads\"/>
    </mc:Choice>
  </mc:AlternateContent>
  <xr:revisionPtr revIDLastSave="0" documentId="13_ncr:1_{A10DD1BC-B326-4191-A47C-C6704C5A8506}" xr6:coauthVersionLast="45" xr6:coauthVersionMax="45" xr10:uidLastSave="{00000000-0000-0000-0000-000000000000}"/>
  <bookViews>
    <workbookView xWindow="-108" yWindow="-108" windowWidth="23256" windowHeight="12576" xr2:uid="{1DEDF36A-DB21-4FEC-8861-7E5C5EE65B5B}"/>
  </bookViews>
  <sheets>
    <sheet name="Hoja1" sheetId="1" r:id="rId1"/>
  </sheets>
  <definedNames>
    <definedName name="DIAS">Hoja1!$B$5:INDEX(Hoja1!$B$5:$B$35,COUNT(Hoja1!$B$5:$B$35))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5" i="1"/>
</calcChain>
</file>

<file path=xl/sharedStrings.xml><?xml version="1.0" encoding="utf-8"?>
<sst xmlns="http://schemas.openxmlformats.org/spreadsheetml/2006/main" count="15" uniqueCount="15">
  <si>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</si>
  <si>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</si>
  <si>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</si>
  <si>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</si>
  <si>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</si>
  <si>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</si>
  <si>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</si>
  <si>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</si>
  <si>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</si>
  <si>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</si>
  <si>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</si>
  <si>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</si>
  <si>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Año</t>
  </si>
  <si>
    <t>DIAS</t>
  </si>
  <si>
    <t xml:space="preserve"> =Hoja1!$B$5:INDICE(Hoja1!$B$5:$B$35;CONTAR(Hoja1!$B$5:$B$35))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</si>
</sst>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26" fmlaLink="$G$1" fmlaRange="DIAS" noThreeD="1" sel="1" val="0"/>
</file>

<file path=xl/ctrlProps/ctrlProp2.xml><?xml version="1.0" encoding="utf-8"?>
<formControlPr xmlns="http://schemas.microsoft.com/office/spreadsheetml/2009/9/main" objectType="Drop" dropStyle="combo" dx="26" fmlaLink="$D$1" fmlaRange="$A$5:$A$16" noThreeD="1" sel="2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0</xdr:rowOff>
        </xdr:from>
        <xdr:to>
          <xdr:col>7</xdr:col>
          <xdr:colOff>0</xdr:colOff>
          <xdr:row>3</xdr:row>
          <xdr:rowOff>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0</xdr:rowOff>
        </xdr:from>
        <xdr:to>
          <xdr:col>5</xdr:col>
          <xdr:colOff>0</xdr:colOff>
          <xdr:row>3</xdr:row>
          <xdr:rowOff>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E3893-8ABF-4230-8B9C-416DFB0FD6A6}">
  <dimension ref="A1:G35"/>
  <sheetViews>
    <sheetView showGridLines="0" tabSelected="1" workbookViewId="0">
      <selection activeCell="D6" sqref="D6"/>
    </sheetView>
  </sheetViews>
  <sheetFormatPr baseColWidth="10" defaultRowHeight="14.4" x14ac:dyDescent="0.3"/>
  <sheetData>
    <row r="1" spans="1:7" x14ac:dyDescent="0.3">
      <c r="D1">
        <v>2</v>
      </c>
      <c r="G1">
        <v>1</v>
      </c>
    </row>
    <row r="3" spans="1:7" ht="24" customHeight="1" x14ac:dyDescent="0.3">
      <c r="A3" s="2" t="s">
        <v>12</v>
      </c>
      <c r="B3" s="1">
        <v>2020</v>
      </c>
    </row>
    <row r="5" spans="1:7" x14ac:dyDescent="0.3">
      <c r="A5" s="3" t="s">
        <v>0</v>
      </c>
      <c r="B5" s="4">
        <f>IF(MONTH(DATE(B$3,D$1,ROWS(B$5:B5)))=D$1,ROWS(B$5:B5),"")</f>
        <v>1</v>
      </c>
    </row>
    <row r="6" spans="1:7" x14ac:dyDescent="0.3">
      <c r="A6" s="3" t="s">
        <v>1</v>
      </c>
      <c r="B6" s="4">
        <f>IF(MONTH(DATE(B$3,D$1,ROWS(B$5:B6)))=D$1,ROWS(B$5:B6),"")</f>
        <v>2</v>
      </c>
      <c r="D6" t="s">
        <v>13</v>
      </c>
      <c r="E6" t="s">
        <v>14</v>
      </c>
    </row>
    <row r="7" spans="1:7" x14ac:dyDescent="0.3">
      <c r="A7" s="3" t="s">
        <v>2</v>
      </c>
      <c r="B7" s="4">
        <f>IF(MONTH(DATE(B$3,D$1,ROWS(B$5:B7)))=D$1,ROWS(B$5:B7),"")</f>
        <v>3</v>
      </c>
    </row>
    <row r="8" spans="1:7" x14ac:dyDescent="0.3">
      <c r="A8" s="3" t="s">
        <v>3</v>
      </c>
      <c r="B8" s="4">
        <f>IF(MONTH(DATE(B$3,D$1,ROWS(B$5:B8)))=D$1,ROWS(B$5:B8),"")</f>
        <v>4</v>
      </c>
    </row>
    <row r="9" spans="1:7" x14ac:dyDescent="0.3">
      <c r="A9" s="3" t="s">
        <v>4</v>
      </c>
      <c r="B9" s="4">
        <f>IF(MONTH(DATE(B$3,D$1,ROWS(B$5:B9)))=D$1,ROWS(B$5:B9),"")</f>
        <v>5</v>
      </c>
    </row>
    <row r="10" spans="1:7" x14ac:dyDescent="0.3">
      <c r="A10" s="3" t="s">
        <v>5</v>
      </c>
      <c r="B10" s="4">
        <f>IF(MONTH(DATE(B$3,D$1,ROWS(B$5:B10)))=D$1,ROWS(B$5:B10),"")</f>
        <v>6</v>
      </c>
    </row>
    <row r="11" spans="1:7" x14ac:dyDescent="0.3">
      <c r="A11" s="3" t="s">
        <v>6</v>
      </c>
      <c r="B11" s="4">
        <f>IF(MONTH(DATE(B$3,D$1,ROWS(B$5:B11)))=D$1,ROWS(B$5:B11),"")</f>
        <v>7</v>
      </c>
    </row>
    <row r="12" spans="1:7" x14ac:dyDescent="0.3">
      <c r="A12" s="3" t="s">
        <v>7</v>
      </c>
      <c r="B12" s="4">
        <f>IF(MONTH(DATE(B$3,D$1,ROWS(B$5:B12)))=D$1,ROWS(B$5:B12),"")</f>
        <v>8</v>
      </c>
    </row>
    <row r="13" spans="1:7" x14ac:dyDescent="0.3">
      <c r="A13" s="3" t="s">
        <v>8</v>
      </c>
      <c r="B13" s="4">
        <f>IF(MONTH(DATE(B$3,D$1,ROWS(B$5:B13)))=D$1,ROWS(B$5:B13),"")</f>
        <v>9</v>
      </c>
    </row>
    <row r="14" spans="1:7" x14ac:dyDescent="0.3">
      <c r="A14" s="3" t="s">
        <v>9</v>
      </c>
      <c r="B14" s="4">
        <f>IF(MONTH(DATE(B$3,D$1,ROWS(B$5:B14)))=D$1,ROWS(B$5:B14),"")</f>
        <v>10</v>
      </c>
    </row>
    <row r="15" spans="1:7" x14ac:dyDescent="0.3">
      <c r="A15" s="3" t="s">
        <v>10</v>
      </c>
      <c r="B15" s="4">
        <f>IF(MONTH(DATE(B$3,D$1,ROWS(B$5:B15)))=D$1,ROWS(B$5:B15),"")</f>
        <v>11</v>
      </c>
    </row>
    <row r="16" spans="1:7" x14ac:dyDescent="0.3">
      <c r="A16" s="3" t="s">
        <v>11</v>
      </c>
      <c r="B16" s="4">
        <f>IF(MONTH(DATE(B$3,D$1,ROWS(B$5:B16)))=D$1,ROWS(B$5:B16),"")</f>
        <v>12</v>
      </c>
    </row>
    <row r="17" spans="1:2" x14ac:dyDescent="0.3">
      <c r="A17" s="3"/>
      <c r="B17" s="4">
        <f>IF(MONTH(DATE(B$3,D$1,ROWS(B$5:B17)))=D$1,ROWS(B$5:B17),"")</f>
        <v>13</v>
      </c>
    </row>
    <row r="18" spans="1:2" x14ac:dyDescent="0.3">
      <c r="A18" s="3"/>
      <c r="B18" s="4">
        <f>IF(MONTH(DATE(B$3,D$1,ROWS(B$5:B18)))=D$1,ROWS(B$5:B18),"")</f>
        <v>14</v>
      </c>
    </row>
    <row r="19" spans="1:2" x14ac:dyDescent="0.3">
      <c r="A19" s="3"/>
      <c r="B19" s="4">
        <f>IF(MONTH(DATE(B$3,D$1,ROWS(B$5:B19)))=D$1,ROWS(B$5:B19),"")</f>
        <v>15</v>
      </c>
    </row>
    <row r="20" spans="1:2" x14ac:dyDescent="0.3">
      <c r="A20" s="3"/>
      <c r="B20" s="4">
        <f>IF(MONTH(DATE(B$3,D$1,ROWS(B$5:B20)))=D$1,ROWS(B$5:B20),"")</f>
        <v>16</v>
      </c>
    </row>
    <row r="21" spans="1:2" x14ac:dyDescent="0.3">
      <c r="A21" s="3"/>
      <c r="B21" s="4">
        <f>IF(MONTH(DATE(B$3,D$1,ROWS(B$5:B21)))=D$1,ROWS(B$5:B21),"")</f>
        <v>17</v>
      </c>
    </row>
    <row r="22" spans="1:2" x14ac:dyDescent="0.3">
      <c r="A22" s="3"/>
      <c r="B22" s="4">
        <f>IF(MONTH(DATE(B$3,D$1,ROWS(B$5:B22)))=D$1,ROWS(B$5:B22),"")</f>
        <v>18</v>
      </c>
    </row>
    <row r="23" spans="1:2" x14ac:dyDescent="0.3">
      <c r="A23" s="3"/>
      <c r="B23" s="4">
        <f>IF(MONTH(DATE(B$3,D$1,ROWS(B$5:B23)))=D$1,ROWS(B$5:B23),"")</f>
        <v>19</v>
      </c>
    </row>
    <row r="24" spans="1:2" x14ac:dyDescent="0.3">
      <c r="A24" s="3"/>
      <c r="B24" s="4">
        <f>IF(MONTH(DATE(B$3,D$1,ROWS(B$5:B24)))=D$1,ROWS(B$5:B24),"")</f>
        <v>20</v>
      </c>
    </row>
    <row r="25" spans="1:2" x14ac:dyDescent="0.3">
      <c r="A25" s="3"/>
      <c r="B25" s="4">
        <f>IF(MONTH(DATE(B$3,D$1,ROWS(B$5:B25)))=D$1,ROWS(B$5:B25),"")</f>
        <v>21</v>
      </c>
    </row>
    <row r="26" spans="1:2" x14ac:dyDescent="0.3">
      <c r="A26" s="3"/>
      <c r="B26" s="4">
        <f>IF(MONTH(DATE(B$3,D$1,ROWS(B$5:B26)))=D$1,ROWS(B$5:B26),"")</f>
        <v>22</v>
      </c>
    </row>
    <row r="27" spans="1:2" x14ac:dyDescent="0.3">
      <c r="A27" s="3"/>
      <c r="B27" s="4">
        <f>IF(MONTH(DATE(B$3,D$1,ROWS(B$5:B27)))=D$1,ROWS(B$5:B27),"")</f>
        <v>23</v>
      </c>
    </row>
    <row r="28" spans="1:2" x14ac:dyDescent="0.3">
      <c r="A28" s="3"/>
      <c r="B28" s="4">
        <f>IF(MONTH(DATE(B$3,D$1,ROWS(B$5:B28)))=D$1,ROWS(B$5:B28),"")</f>
        <v>24</v>
      </c>
    </row>
    <row r="29" spans="1:2" x14ac:dyDescent="0.3">
      <c r="A29" s="3"/>
      <c r="B29" s="4">
        <f>IF(MONTH(DATE(B$3,D$1,ROWS(B$5:B29)))=D$1,ROWS(B$5:B29),"")</f>
        <v>25</v>
      </c>
    </row>
    <row r="30" spans="1:2" x14ac:dyDescent="0.3">
      <c r="A30" s="3"/>
      <c r="B30" s="4">
        <f>IF(MONTH(DATE(B$3,D$1,ROWS(B$5:B30)))=D$1,ROWS(B$5:B30),"")</f>
        <v>26</v>
      </c>
    </row>
    <row r="31" spans="1:2" x14ac:dyDescent="0.3">
      <c r="A31" s="3"/>
      <c r="B31" s="4">
        <f>IF(MONTH(DATE(B$3,D$1,ROWS(B$5:B31)))=D$1,ROWS(B$5:B31),"")</f>
        <v>27</v>
      </c>
    </row>
    <row r="32" spans="1:2" x14ac:dyDescent="0.3">
      <c r="A32" s="3"/>
      <c r="B32" s="4">
        <f>IF(MONTH(DATE(B$3,D$1,ROWS(B$5:B32)))=D$1,ROWS(B$5:B32),"")</f>
        <v>28</v>
      </c>
    </row>
    <row r="33" spans="1:2" x14ac:dyDescent="0.3">
      <c r="A33" s="3"/>
      <c r="B33" s="4">
        <f>IF(MONTH(DATE(B$3,D$1,ROWS(B$5:B33)))=D$1,ROWS(B$5:B33),"")</f>
        <v>29</v>
      </c>
    </row>
    <row r="34" spans="1:2" x14ac:dyDescent="0.3">
      <c r="A34" s="3"/>
      <c r="B34" s="4" t="str">
        <f>IF(MONTH(DATE(B$3,D$1,ROWS(B$5:B34)))=D$1,ROWS(B$5:B34),"")</f>
        <v/>
      </c>
    </row>
    <row r="35" spans="1:2" x14ac:dyDescent="0.3">
      <c r="A35" s="3"/>
      <c r="B35" s="4" t="str">
        <f>IF(MONTH(DATE(B$3,D$1,ROWS(B$5:B35)))=D$1,ROWS(B$5:B35),"")</f>
        <v/>
      </c>
    </row>
  </sheetData>
  <phoneticPr fontId="1" type="noConversion"/>
  <pageMargins left="0.7" right="0.7" top="0.75" bottom="0.75" header="0.3" footer="0.3"/>
  <pageSetup paperSize="9" orientation="portrait" horizontalDpi="4294967293" vertic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6</xdr:col>
                    <xdr:colOff>0</xdr:colOff>
                    <xdr:row>2</xdr:row>
                    <xdr:rowOff>0</xdr:rowOff>
                  </from>
                  <to>
                    <xdr:col>7</xdr:col>
                    <xdr:colOff>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3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Jairo Vergara Domínguez</dc:creator>
  <cp:lastModifiedBy>John Jairo Vergara Domínguez</cp:lastModifiedBy>
  <dcterms:created xsi:type="dcterms:W3CDTF">2020-01-21T20:54:57Z</dcterms:created>
  <dcterms:modified xsi:type="dcterms:W3CDTF">2020-01-23T15:07:37Z</dcterms:modified>
</cp:coreProperties>
</file>