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8840" windowHeight="1954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Jaime</author>
  </authors>
  <commentList>
    <comment ref="E11" authorId="0">
      <text>
        <r>
          <rPr>
            <b/>
            <sz val="9"/>
            <color indexed="81"/>
            <rFont val="Calibri"/>
            <family val="2"/>
          </rPr>
          <t>Jaime:</t>
        </r>
        <r>
          <rPr>
            <sz val="9"/>
            <color indexed="81"/>
            <rFont val="Calibri"/>
            <family val="2"/>
          </rPr>
          <t xml:space="preserve">
SERIA EL OPERARIO JUAN TIENE DATOS EN LA CELDA F3 Y G3
 Y EN LA COLUMNA I PONE QUE A ESTADO EN UN AREA LLAMADA SPP
POR LO TANTO AL OPERARIO JUAN SE TIENE QUE BUSCAR EN LA COLUMNA L Y PONER LO QUE PONE EN LACOLUMNA F PEGARLO EN LA M Y LO QUE PONE EN LACOLUMNA G PEGARLO EN LA N
POR LO TANTO SEGUN LA SECCION DE LA COLUMNA I TIENE QUE BUSCAR EN LAS COLUMNAS DESDE LA M HASTA LA R
PONGO EN AMARILLO COMO QUEDRIA AL FINAL DESPUES DE EJECUATAR  LAS MACROS 
LA SECCION SPP SE MIDE POR M3 Y KG
LA SECCION M SE MIDE POR M3 Y LINEAS
LA SECCION LIVIANO SE MIDE POR M3 Y LINEAS</t>
        </r>
      </text>
    </comment>
  </commentList>
</comments>
</file>

<file path=xl/sharedStrings.xml><?xml version="1.0" encoding="utf-8"?>
<sst xmlns="http://schemas.openxmlformats.org/spreadsheetml/2006/main" count="33" uniqueCount="15">
  <si>
    <t>NOMBRE Y APELLIDOS</t>
  </si>
  <si>
    <t>OPERARIO</t>
  </si>
  <si>
    <t>ORDENES</t>
  </si>
  <si>
    <t>LINEAS</t>
  </si>
  <si>
    <t>M3</t>
  </si>
  <si>
    <t>SECCION</t>
  </si>
  <si>
    <t>TIEMPO</t>
  </si>
  <si>
    <t>JUAN</t>
  </si>
  <si>
    <t>PEPE</t>
  </si>
  <si>
    <t>ANTONIO</t>
  </si>
  <si>
    <t>M</t>
  </si>
  <si>
    <t>SPP</t>
  </si>
  <si>
    <t>LIVIANO</t>
  </si>
  <si>
    <t>LISTA VALIDADCION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</si>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</sst>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6" borderId="0" xfId="0" applyFont="1" applyFill="1" applyAlignment="1">
      <alignment horizontal="center"/>
    </xf>
    <xf numFmtId="0" fontId="1" fillId="6" borderId="1" xfId="0" applyFont="1" applyFill="1" applyBorder="1" applyAlignment="1">
      <alignment horizontal="center"/>
    </xf>
  </cellXfs>
  <cellStyles count="1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11"/>
  <sheetViews>
    <sheetView showGridLines="0" tabSelected="1" workbookViewId="0">
      <selection activeCell="N19" sqref="N19"/>
    </sheetView>
  </sheetViews>
  <sheetFormatPr baseColWidth="10" defaultRowHeight="15" x14ac:dyDescent="0"/>
  <cols>
    <col min="1" max="1" width="3.83203125" customWidth="1"/>
    <col min="2" max="2" width="19.5" style="2" bestFit="1" customWidth="1"/>
    <col min="3" max="3" width="12.5" style="2" customWidth="1"/>
    <col min="4" max="9" width="10.83203125" style="2"/>
    <col min="10" max="10" width="5.5" customWidth="1"/>
    <col min="11" max="11" width="10.83203125" style="2"/>
    <col min="12" max="12" width="19.5" style="2" bestFit="1" customWidth="1"/>
    <col min="20" max="20" width="16.33203125" style="2" customWidth="1"/>
  </cols>
  <sheetData>
    <row r="1" spans="2:20">
      <c r="M1" s="4" t="s">
        <v>11</v>
      </c>
      <c r="N1" s="4"/>
      <c r="O1" s="5" t="s">
        <v>10</v>
      </c>
      <c r="P1" s="5"/>
      <c r="Q1" s="6" t="s">
        <v>12</v>
      </c>
      <c r="R1" s="6"/>
      <c r="T1" s="12" t="s">
        <v>13</v>
      </c>
    </row>
    <row r="2" spans="2:20"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14</v>
      </c>
      <c r="H2" s="8" t="s">
        <v>6</v>
      </c>
      <c r="I2" s="8" t="s">
        <v>5</v>
      </c>
      <c r="K2" s="7" t="s">
        <v>1</v>
      </c>
      <c r="L2" s="7" t="s">
        <v>0</v>
      </c>
      <c r="M2" s="9" t="s">
        <v>4</v>
      </c>
      <c r="N2" s="9" t="s">
        <v>14</v>
      </c>
      <c r="O2" s="9" t="s">
        <v>4</v>
      </c>
      <c r="P2" s="9" t="s">
        <v>3</v>
      </c>
      <c r="Q2" s="9" t="s">
        <v>4</v>
      </c>
      <c r="R2" s="9" t="s">
        <v>3</v>
      </c>
      <c r="T2" s="13" t="s">
        <v>5</v>
      </c>
    </row>
    <row r="3" spans="2:20">
      <c r="B3" s="1" t="s">
        <v>7</v>
      </c>
      <c r="C3" s="1">
        <v>11111</v>
      </c>
      <c r="D3" s="1"/>
      <c r="E3" s="1"/>
      <c r="F3" s="1">
        <v>24</v>
      </c>
      <c r="G3" s="1">
        <v>9600</v>
      </c>
      <c r="H3" s="1"/>
      <c r="I3" s="3" t="s">
        <v>11</v>
      </c>
      <c r="K3" s="1">
        <v>11111</v>
      </c>
      <c r="L3" s="1" t="s">
        <v>7</v>
      </c>
      <c r="M3" s="11">
        <v>24</v>
      </c>
      <c r="N3" s="11">
        <v>9600</v>
      </c>
      <c r="O3" s="10"/>
      <c r="P3" s="10"/>
      <c r="Q3" s="10"/>
      <c r="R3" s="10"/>
      <c r="T3" s="13" t="s">
        <v>10</v>
      </c>
    </row>
    <row r="4" spans="2:20">
      <c r="B4" s="1" t="s">
        <v>8</v>
      </c>
      <c r="C4" s="1">
        <v>22222</v>
      </c>
      <c r="D4" s="1"/>
      <c r="E4" s="1">
        <v>700</v>
      </c>
      <c r="F4" s="1">
        <v>14</v>
      </c>
      <c r="G4" s="1"/>
      <c r="H4" s="1"/>
      <c r="I4" s="3" t="s">
        <v>10</v>
      </c>
      <c r="K4" s="1">
        <v>22222</v>
      </c>
      <c r="L4" s="1" t="s">
        <v>8</v>
      </c>
      <c r="M4" s="10"/>
      <c r="N4" s="10"/>
      <c r="O4" s="11">
        <v>14</v>
      </c>
      <c r="P4" s="11">
        <v>700</v>
      </c>
      <c r="Q4" s="10"/>
      <c r="R4" s="10"/>
      <c r="T4" s="13" t="s">
        <v>11</v>
      </c>
    </row>
    <row r="5" spans="2:20">
      <c r="B5" s="1" t="s">
        <v>9</v>
      </c>
      <c r="C5" s="1">
        <v>33333</v>
      </c>
      <c r="D5" s="1"/>
      <c r="E5" s="1">
        <v>850</v>
      </c>
      <c r="F5" s="1">
        <v>9</v>
      </c>
      <c r="G5" s="1"/>
      <c r="H5" s="1"/>
      <c r="I5" s="3" t="s">
        <v>12</v>
      </c>
      <c r="K5" s="1">
        <v>33333</v>
      </c>
      <c r="L5" s="1" t="s">
        <v>9</v>
      </c>
      <c r="M5" s="10"/>
      <c r="N5" s="10"/>
      <c r="O5" s="10"/>
      <c r="P5" s="10"/>
      <c r="Q5" s="11">
        <v>9</v>
      </c>
      <c r="R5" s="11">
        <v>850</v>
      </c>
      <c r="T5" s="13" t="s">
        <v>12</v>
      </c>
    </row>
    <row r="11" spans="2:20"/>
  </sheetData>
  <mergeCells count="3">
    <mergeCell ref="M1:N1"/>
    <mergeCell ref="O1:P1"/>
    <mergeCell ref="Q1:R1"/>
  </mergeCells>
  <dataValidations count="1">
    <dataValidation type="list" allowBlank="1" showInputMessage="1" showErrorMessage="1" sqref="I3">
      <formula1>$T$3:$T$5</formula1>
    </dataValidation>
  </dataValidations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</dc:creator>
  <cp:lastModifiedBy>Jaime</cp:lastModifiedBy>
  <dcterms:created xsi:type="dcterms:W3CDTF">2020-01-26T15:30:20Z</dcterms:created>
  <dcterms:modified xsi:type="dcterms:W3CDTF">2020-01-27T18:19:02Z</dcterms:modified>
</cp:coreProperties>
</file>