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.Equipo\Desktop\"/>
    </mc:Choice>
  </mc:AlternateContent>
  <bookViews>
    <workbookView xWindow="0" yWindow="0" windowWidth="20160" windowHeight="9048"/>
  </bookViews>
  <sheets>
    <sheet name="MENU" sheetId="1" r:id="rId1"/>
    <sheet name="Enero" sheetId="2" r:id="rId2"/>
    <sheet name="Febrero" sheetId="3" r:id="rId3"/>
    <sheet name="Marzo" sheetId="4" r:id="rId4"/>
  </sheets>
  <definedNames>
    <definedName name="_xlnm._FilterDatabase" localSheetId="0" hidden="1">MENU!$A$1:$C$1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2" l="1"/>
  <c r="B2" i="4"/>
  <c r="D2" i="4" s="1"/>
  <c r="D4" i="1" s="1"/>
  <c r="C2" i="4"/>
  <c r="B2" i="3"/>
  <c r="C2" i="3"/>
  <c r="B2" i="2"/>
  <c r="D2" i="2" s="1"/>
  <c r="D2" i="1" s="1"/>
  <c r="C2" i="2"/>
  <c r="D2" i="3" l="1"/>
  <c r="D3" i="1" s="1"/>
  <c r="A4" i="1"/>
  <c r="A3" i="1"/>
  <c r="A2" i="1"/>
</calcChain>
</file>

<file path=xl/sharedStrings.xml><?xml version="1.0" encoding="utf-8"?>
<sst xmlns="http://schemas.openxmlformats.org/spreadsheetml/2006/main" count="15" uniqueCount="5">
  <si>
    <t>MES</t>
  </si>
  <si>
    <t>DATO 1</t>
  </si>
  <si>
    <t>DATO 2</t>
  </si>
  <si>
    <t>MENU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</si>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</sst>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4" sqref="D4"/>
    </sheetView>
  </sheetViews>
  <sheetFormatPr baseColWidth="10" defaultRowHeight="14.4" x14ac:dyDescent="0.3"/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A2" s="1" t="str">
        <f>HYPERLINK("Enero!","Enero  ")</f>
        <v xml:space="preserve">Enero  </v>
      </c>
      <c r="B2">
        <v>10</v>
      </c>
      <c r="C2">
        <v>40</v>
      </c>
      <c r="D2">
        <f>Enero!$D$2</f>
        <v>400</v>
      </c>
    </row>
    <row r="3" spans="1:4" x14ac:dyDescent="0.3">
      <c r="A3" s="1" t="str">
        <f>HYPERLINK("Febrero!","Febrero  ")</f>
        <v xml:space="preserve">Febrero  </v>
      </c>
      <c r="B3">
        <v>20</v>
      </c>
      <c r="C3">
        <v>50</v>
      </c>
      <c r="D3">
        <f>Febrero!$D$2</f>
        <v>1000</v>
      </c>
    </row>
    <row r="4" spans="1:4" x14ac:dyDescent="0.3">
      <c r="A4" s="1" t="str">
        <f>HYPERLINK("Marzo!","Marzo  ")</f>
        <v xml:space="preserve">Marzo  </v>
      </c>
      <c r="B4">
        <v>30</v>
      </c>
      <c r="C4">
        <v>60</v>
      </c>
      <c r="D4">
        <f>Marzo!$D$2</f>
        <v>1800</v>
      </c>
    </row>
  </sheetData>
  <autoFilter ref="A1:C1">
    <sortState ref="A2:C4">
      <sortCondition ref="A1"/>
    </sortState>
  </autoFilter>
  <hyperlinks>
    <hyperlink ref="A2" location="Enero!A1" display="Enero"/>
    <hyperlink ref="A3:A4" location="Enero!A1" display="Enero"/>
    <hyperlink ref="A3" location="Febrero!A1" display="Febrero!A1"/>
    <hyperlink ref="A4" location="Marzo!A1" display="Marzo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D1" sqref="D1:D2"/>
    </sheetView>
  </sheetViews>
  <sheetFormatPr baseColWidth="10" defaultRowHeight="14.4" x14ac:dyDescent="0.3"/>
  <sheetData>
    <row r="1" spans="1:5" x14ac:dyDescent="0.3">
      <c r="A1" s="2" t="s">
        <v>3</v>
      </c>
      <c r="B1" t="s">
        <v>1</v>
      </c>
      <c r="C1" t="s">
        <v>2</v>
      </c>
      <c r="D1" t="s">
        <v>4</v>
      </c>
      <c r="E1" s="1" t="str">
        <f>HYPERLINK("MENU!A1","Menu que no funciona")</f>
        <v>Menu que no funciona</v>
      </c>
    </row>
    <row r="2" spans="1:5" x14ac:dyDescent="0.3">
      <c r="B2">
        <f>MENU!B2</f>
        <v>10</v>
      </c>
      <c r="C2">
        <f>MENU!C2</f>
        <v>40</v>
      </c>
      <c r="D2">
        <f>B2*C2</f>
        <v>400</v>
      </c>
    </row>
  </sheetData>
  <hyperlinks>
    <hyperlink ref="A1" location="MENU!A1" display="MENU"/>
    <hyperlink ref="E1" location="Enero!A1" display="Enero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baseColWidth="10" defaultRowHeight="14.4" x14ac:dyDescent="0.3"/>
  <sheetData>
    <row r="1" spans="1:4" x14ac:dyDescent="0.3">
      <c r="A1" s="2" t="s">
        <v>3</v>
      </c>
      <c r="B1" t="s">
        <v>1</v>
      </c>
      <c r="C1" t="s">
        <v>2</v>
      </c>
      <c r="D1" t="s">
        <v>4</v>
      </c>
    </row>
    <row r="2" spans="1:4" x14ac:dyDescent="0.3">
      <c r="B2">
        <f>MENU!B3</f>
        <v>20</v>
      </c>
      <c r="C2">
        <f>MENU!C3</f>
        <v>50</v>
      </c>
      <c r="D2">
        <f>B2*C2</f>
        <v>1000</v>
      </c>
    </row>
  </sheetData>
  <hyperlinks>
    <hyperlink ref="A1" location="MENU!A1" display="MEN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baseColWidth="10" defaultRowHeight="14.4" x14ac:dyDescent="0.3"/>
  <sheetData>
    <row r="1" spans="1:4" x14ac:dyDescent="0.3">
      <c r="A1" s="2" t="s">
        <v>3</v>
      </c>
      <c r="B1" t="s">
        <v>1</v>
      </c>
      <c r="C1" t="s">
        <v>2</v>
      </c>
      <c r="D1" t="s">
        <v>4</v>
      </c>
    </row>
    <row r="2" spans="1:4" x14ac:dyDescent="0.3">
      <c r="B2">
        <f>MENU!B4</f>
        <v>30</v>
      </c>
      <c r="C2">
        <f>MENU!C4</f>
        <v>60</v>
      </c>
      <c r="D2">
        <f>B2*C2</f>
        <v>1800</v>
      </c>
    </row>
  </sheetData>
  <hyperlinks>
    <hyperlink ref="A1" location="MENU!A1" display="MEN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MENU</vt:lpstr>
      <vt:lpstr>Enero</vt:lpstr>
      <vt:lpstr>Febrero</vt:lpstr>
      <vt:lpstr>Marzo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2020-03-21T00:04:47Z</dcterms:created>
  <dcterms:modified xsi:type="dcterms:W3CDTF">2020-03-21T00:46:07Z</dcterms:modified>
</cp:coreProperties>
</file>