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algadqu\Desktop\EPIC plantillas ideas\"/>
    </mc:Choice>
  </mc:AlternateContent>
  <xr:revisionPtr revIDLastSave="0" documentId="13_ncr:1_{2F1F6678-7C12-422F-981D-7E84E74F4F57}" xr6:coauthVersionLast="44" xr6:coauthVersionMax="44" xr10:uidLastSave="{00000000-0000-0000-0000-000000000000}"/>
  <bookViews>
    <workbookView xWindow="-28920" yWindow="-120" windowWidth="29040" windowHeight="15840" tabRatio="286" xr2:uid="{00000000-000D-0000-FFFF-FFFF00000000}"/>
  </bookViews>
  <sheets>
    <sheet name="Lista de imagenes" sheetId="2" r:id="rId1"/>
  </sheets>
  <definedNames>
    <definedName name="_xlnm._FilterDatabase" localSheetId="0" hidden="1">'Lista de imagenes'!$B$9:$B$10</definedName>
    <definedName name="CaraIcono">'Lista de imagenes'!#REF!</definedName>
    <definedName name="Status">'Lista de imagenes'!#REF!</definedName>
  </definedNames>
  <calcPr calcId="191029"/>
  <customWorkbookViews>
    <customWorkbookView name="Nuria Triano - Personal View" guid="{04AEE961-E3FC-4604-99FB-24ECB8C9DE2E}" mergeInterval="0" personalView="1" maximized="1" xWindow="2391" yWindow="-9" windowWidth="1618" windowHeight="1248" tabRatio="286" activeSheetId="1"/>
    <customWorkbookView name="Salgado, Quico (Grupo Capgemini) - Vista personalizada" guid="{F785BD4E-4EB0-49E4-BC07-99A04F6313AC}" mergeInterval="0" personalView="1" maximized="1" xWindow="-2409" yWindow="-9" windowWidth="2418" windowHeight="1468" tabRatio="388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<sst xmlns="http://schemas.openxmlformats.org/spreadsheetml/2006/main" count="19" uniqueCount="18">
  <si>
    <t>OK</t>
  </si>
  <si>
    <t>NOK</t>
  </si>
  <si>
    <t>ID</t>
  </si>
  <si>
    <t>Link:</t>
  </si>
  <si>
    <t>•</t>
  </si>
  <si>
    <t xml:space="preserve">Título: </t>
  </si>
  <si>
    <t>El título a poner</t>
  </si>
  <si>
    <t>la URL</t>
  </si>
  <si>
    <t>Resultado:</t>
  </si>
  <si>
    <t>Lugar:</t>
  </si>
  <si>
    <t>Un lugar</t>
  </si>
  <si>
    <t xml:space="preserve">ID: </t>
  </si>
  <si>
    <t>Identificador</t>
  </si>
  <si>
    <t>A</t>
  </si>
  <si>
    <t>B</t>
  </si>
  <si>
    <t>Comentario</t>
  </si>
  <si>
    <t>Localizacion</t>
  </si>
  <si>
    <t>Módulo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</si>
</sst>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theme="0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0">
    <xf numFmtId="0" fontId="0" fillId="0" borderId="0" xfId="0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4" fillId="7" borderId="1" xfId="0" applyFont="1" applyFill="1" applyBorder="1" applyAlignment="1">
      <alignment horizontal="left" vertical="center"/>
    </xf>
    <xf numFmtId="0" fontId="0" fillId="7" borderId="0" xfId="0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0" fillId="3" borderId="0" xfId="0" applyFill="1" applyAlignment="1" applyProtection="1">
      <alignment horizontal="left" vertical="center"/>
      <protection locked="0"/>
    </xf>
    <xf numFmtId="0" fontId="7" fillId="3" borderId="0" xfId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center" vertical="center"/>
      <protection locked="0"/>
    </xf>
    <xf numFmtId="0" fontId="0" fillId="3" borderId="0" xfId="0" applyFont="1" applyFill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0" fillId="3" borderId="0" xfId="0" applyFill="1" applyAlignment="1" applyProtection="1">
      <alignment horizontal="center" vertical="center"/>
      <protection locked="0"/>
    </xf>
    <xf numFmtId="0" fontId="0" fillId="3" borderId="0" xfId="0" applyFill="1" applyAlignment="1" applyProtection="1">
      <alignment horizontal="left" vertical="center"/>
      <protection locked="0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locked="0"/>
    </xf>
    <xf numFmtId="0" fontId="8" fillId="3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353">
    <dxf>
      <font>
        <b val="0"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2C9A4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27</xdr:row>
      <xdr:rowOff>0</xdr:rowOff>
    </xdr:from>
    <xdr:to>
      <xdr:col>6</xdr:col>
      <xdr:colOff>304800</xdr:colOff>
      <xdr:row>28</xdr:row>
      <xdr:rowOff>114300</xdr:rowOff>
    </xdr:to>
    <xdr:sp macro="" textlink="">
      <xdr:nvSpPr>
        <xdr:cNvPr id="6149" name="AutoShape 5" descr="PRUEBAS DE ACEPTACIÓN DE USUARIO">
          <a:extLst>
            <a:ext uri="{FF2B5EF4-FFF2-40B4-BE49-F238E27FC236}">
              <a16:creationId xmlns:a16="http://schemas.microsoft.com/office/drawing/2014/main" id="{C692E894-468D-4F96-BA83-3EE7203D3BBE}"/>
            </a:ext>
          </a:extLst>
        </xdr:cNvPr>
        <xdr:cNvSpPr>
          <a:spLocks noChangeAspect="1" noChangeArrowheads="1"/>
        </xdr:cNvSpPr>
      </xdr:nvSpPr>
      <xdr:spPr bwMode="auto">
        <a:xfrm>
          <a:off x="7562850" y="5057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304800</xdr:colOff>
      <xdr:row>24</xdr:row>
      <xdr:rowOff>114300</xdr:rowOff>
    </xdr:to>
    <xdr:sp macro="" textlink="">
      <xdr:nvSpPr>
        <xdr:cNvPr id="6150" name="AutoShape 6" descr="PRUEBAS DE ACEPTACIÓN DE USUARIO">
          <a:extLst>
            <a:ext uri="{FF2B5EF4-FFF2-40B4-BE49-F238E27FC236}">
              <a16:creationId xmlns:a16="http://schemas.microsoft.com/office/drawing/2014/main" id="{62C55D68-28ED-4906-A7AE-C433BFDDE22E}"/>
            </a:ext>
          </a:extLst>
        </xdr:cNvPr>
        <xdr:cNvSpPr>
          <a:spLocks noChangeAspect="1" noChangeArrowheads="1"/>
        </xdr:cNvSpPr>
      </xdr:nvSpPr>
      <xdr:spPr bwMode="auto">
        <a:xfrm>
          <a:off x="7562850" y="42957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27</xdr:col>
      <xdr:colOff>69849</xdr:colOff>
      <xdr:row>2</xdr:row>
      <xdr:rowOff>21168</xdr:rowOff>
    </xdr:from>
    <xdr:ext cx="990808" cy="931333"/>
    <xdr:pic>
      <xdr:nvPicPr>
        <xdr:cNvPr id="8" name="Imagen 7">
          <a:extLst>
            <a:ext uri="{FF2B5EF4-FFF2-40B4-BE49-F238E27FC236}">
              <a16:creationId xmlns:a16="http://schemas.microsoft.com/office/drawing/2014/main" id="{4ABBCA91-D67C-4FED-B492-313A3E5FB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789099" y="402168"/>
          <a:ext cx="990808" cy="931333"/>
        </a:xfrm>
        <a:prstGeom prst="rect">
          <a:avLst/>
        </a:prstGeom>
      </xdr:spPr>
    </xdr:pic>
    <xdr:clientData/>
  </xdr:oneCellAnchor>
  <xdr:oneCellAnchor>
    <xdr:from>
      <xdr:col>26</xdr:col>
      <xdr:colOff>42331</xdr:colOff>
      <xdr:row>2</xdr:row>
      <xdr:rowOff>27910</xdr:rowOff>
    </xdr:from>
    <xdr:ext cx="1037169" cy="945000"/>
    <xdr:pic>
      <xdr:nvPicPr>
        <xdr:cNvPr id="10" name="Imagen 9">
          <a:extLst>
            <a:ext uri="{FF2B5EF4-FFF2-40B4-BE49-F238E27FC236}">
              <a16:creationId xmlns:a16="http://schemas.microsoft.com/office/drawing/2014/main" id="{41924411-2BEE-4910-A631-451519A870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650331" y="408910"/>
          <a:ext cx="1037169" cy="945000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ira.cso-hp.com/browse/LFPWS-389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B6673-A2C4-4EC7-9507-F01DF36984F1}">
  <sheetPr codeName="Hoja2">
    <tabColor rgb="FF0070C0"/>
  </sheetPr>
  <dimension ref="B1:AB28"/>
  <sheetViews>
    <sheetView tabSelected="1" zoomScale="90" zoomScaleNormal="90" workbookViewId="0">
      <pane ySplit="9" topLeftCell="A10" activePane="bottomLeft" state="frozen"/>
      <selection pane="bottomLeft" activeCell="D16" sqref="D16:F16"/>
    </sheetView>
  </sheetViews>
  <sheetFormatPr baseColWidth="10" defaultRowHeight="15" x14ac:dyDescent="0.25"/>
  <cols>
    <col min="1" max="1" width="1.5703125" style="23" customWidth="1"/>
    <col min="2" max="2" width="8" style="23" customWidth="1"/>
    <col min="3" max="3" width="9.7109375" style="23" customWidth="1"/>
    <col min="4" max="4" width="10.85546875" style="19" customWidth="1"/>
    <col min="5" max="5" width="23.28515625" style="19" customWidth="1"/>
    <col min="6" max="6" width="44.85546875" style="19" customWidth="1"/>
    <col min="7" max="7" width="51.28515625" style="19" customWidth="1"/>
    <col min="8" max="8" width="11.42578125" style="23"/>
    <col min="9" max="9" width="0.28515625" style="23" customWidth="1"/>
    <col min="10" max="10" width="18.28515625" style="23" customWidth="1"/>
    <col min="11" max="11" width="0.28515625" style="23" customWidth="1"/>
    <col min="12" max="12" width="173.85546875" style="19" customWidth="1"/>
    <col min="13" max="26" width="11.42578125" style="23"/>
    <col min="27" max="28" width="16.7109375" style="23" customWidth="1"/>
    <col min="29" max="29" width="7.140625" style="23" bestFit="1" customWidth="1"/>
    <col min="30" max="16384" width="11.42578125" style="23"/>
  </cols>
  <sheetData>
    <row r="1" spans="2:28" s="1" customFormat="1" x14ac:dyDescent="0.25">
      <c r="D1" s="2"/>
      <c r="E1" s="2"/>
      <c r="F1" s="2"/>
      <c r="G1" s="2"/>
      <c r="L1" s="2"/>
    </row>
    <row r="2" spans="2:28" s="1" customFormat="1" x14ac:dyDescent="0.25">
      <c r="B2" s="29"/>
      <c r="C2" s="30"/>
      <c r="D2" s="11" t="s">
        <v>5</v>
      </c>
      <c r="E2" s="21" t="s">
        <v>6</v>
      </c>
      <c r="F2" s="21"/>
      <c r="G2" s="2"/>
      <c r="L2" s="2"/>
      <c r="V2" s="16"/>
      <c r="Y2" s="16"/>
      <c r="AA2" s="38" t="s">
        <v>0</v>
      </c>
      <c r="AB2" s="39" t="s">
        <v>1</v>
      </c>
    </row>
    <row r="3" spans="2:28" s="1" customFormat="1" ht="15.75" customHeight="1" x14ac:dyDescent="0.25">
      <c r="B3" s="31"/>
      <c r="C3" s="32"/>
      <c r="D3" s="11" t="s">
        <v>3</v>
      </c>
      <c r="E3" s="20" t="s">
        <v>7</v>
      </c>
      <c r="F3" s="20"/>
      <c r="G3" s="2"/>
      <c r="L3" s="2"/>
      <c r="V3" s="17"/>
      <c r="Y3" s="17"/>
      <c r="AA3" s="35"/>
      <c r="AB3" s="35"/>
    </row>
    <row r="4" spans="2:28" s="1" customFormat="1" ht="15.75" customHeight="1" x14ac:dyDescent="0.25">
      <c r="B4" s="31"/>
      <c r="C4" s="32"/>
      <c r="D4" s="11" t="s">
        <v>8</v>
      </c>
      <c r="E4" s="19" t="s">
        <v>1</v>
      </c>
      <c r="F4" s="19"/>
      <c r="G4" s="2"/>
      <c r="L4" s="2"/>
      <c r="AA4" s="35"/>
      <c r="AB4" s="35"/>
    </row>
    <row r="5" spans="2:28" s="1" customFormat="1" x14ac:dyDescent="0.25">
      <c r="B5" s="31"/>
      <c r="C5" s="32"/>
      <c r="D5" s="11" t="s">
        <v>9</v>
      </c>
      <c r="E5" s="19" t="s">
        <v>10</v>
      </c>
      <c r="F5" s="19"/>
      <c r="G5" s="2"/>
      <c r="L5" s="2"/>
      <c r="AA5" s="35"/>
      <c r="AB5" s="35"/>
    </row>
    <row r="6" spans="2:28" s="1" customFormat="1" x14ac:dyDescent="0.25">
      <c r="B6" s="33"/>
      <c r="C6" s="34"/>
      <c r="D6" s="11" t="s">
        <v>11</v>
      </c>
      <c r="E6" s="19" t="s">
        <v>12</v>
      </c>
      <c r="F6" s="19"/>
      <c r="G6" s="2"/>
      <c r="L6" s="2"/>
      <c r="AA6" s="35"/>
      <c r="AB6" s="35"/>
    </row>
    <row r="7" spans="2:28" s="1" customFormat="1" x14ac:dyDescent="0.25">
      <c r="D7" s="2"/>
      <c r="E7" s="2"/>
      <c r="F7" s="2"/>
      <c r="G7" s="2"/>
      <c r="L7" s="2"/>
      <c r="AA7" s="36"/>
      <c r="AB7" s="36"/>
    </row>
    <row r="8" spans="2:28" s="1" customFormat="1" ht="5.0999999999999996" customHeight="1" thickBot="1" x14ac:dyDescent="0.3">
      <c r="B8" s="8"/>
      <c r="C8" s="8"/>
      <c r="D8" s="4"/>
      <c r="E8" s="4"/>
      <c r="F8" s="4"/>
      <c r="G8" s="14"/>
      <c r="H8" s="10"/>
      <c r="J8" s="7"/>
      <c r="L8" s="13"/>
    </row>
    <row r="9" spans="2:28" s="1" customFormat="1" x14ac:dyDescent="0.25">
      <c r="B9" s="18" t="s">
        <v>2</v>
      </c>
      <c r="C9" s="6"/>
      <c r="D9" s="3" t="s">
        <v>13</v>
      </c>
      <c r="E9" s="3"/>
      <c r="F9" s="3"/>
      <c r="G9" s="15" t="s">
        <v>14</v>
      </c>
      <c r="H9" s="9" t="s">
        <v>17</v>
      </c>
      <c r="J9" s="5" t="s">
        <v>16</v>
      </c>
      <c r="L9" s="12" t="s">
        <v>15</v>
      </c>
    </row>
    <row r="10" spans="2:28" x14ac:dyDescent="0.25">
      <c r="B10" s="22" t="s">
        <v>4</v>
      </c>
      <c r="D10" s="28"/>
      <c r="E10" s="28"/>
      <c r="F10" s="28"/>
    </row>
    <row r="11" spans="2:28" x14ac:dyDescent="0.25">
      <c r="B11" s="24"/>
      <c r="D11" s="28"/>
      <c r="E11" s="28"/>
      <c r="F11" s="28"/>
    </row>
    <row r="12" spans="2:28" x14ac:dyDescent="0.25">
      <c r="D12" s="28"/>
      <c r="E12" s="28"/>
      <c r="F12" s="28"/>
    </row>
    <row r="13" spans="2:28" x14ac:dyDescent="0.25">
      <c r="D13" s="28"/>
      <c r="E13" s="28"/>
      <c r="F13" s="28"/>
    </row>
    <row r="14" spans="2:28" x14ac:dyDescent="0.25">
      <c r="D14" s="28"/>
      <c r="E14" s="28"/>
      <c r="F14" s="28"/>
    </row>
    <row r="15" spans="2:28" x14ac:dyDescent="0.25">
      <c r="D15" s="28"/>
      <c r="E15" s="28"/>
      <c r="F15" s="28"/>
      <c r="AB15" s="37"/>
    </row>
    <row r="16" spans="2:28" x14ac:dyDescent="0.25">
      <c r="D16" s="28"/>
      <c r="E16" s="28"/>
      <c r="F16" s="28"/>
    </row>
    <row r="17" spans="4:7" x14ac:dyDescent="0.25">
      <c r="D17" s="28"/>
      <c r="E17" s="28"/>
      <c r="F17" s="28"/>
    </row>
    <row r="18" spans="4:7" x14ac:dyDescent="0.25">
      <c r="D18" s="28"/>
      <c r="E18" s="28"/>
      <c r="F18" s="28"/>
    </row>
    <row r="19" spans="4:7" x14ac:dyDescent="0.25">
      <c r="D19" s="28"/>
      <c r="E19" s="28"/>
      <c r="F19" s="28"/>
    </row>
    <row r="20" spans="4:7" x14ac:dyDescent="0.25">
      <c r="D20" s="28"/>
      <c r="E20" s="28"/>
      <c r="F20" s="28"/>
    </row>
    <row r="21" spans="4:7" x14ac:dyDescent="0.25">
      <c r="D21" s="28"/>
      <c r="E21" s="28"/>
      <c r="F21" s="28"/>
      <c r="G21" s="25"/>
    </row>
    <row r="22" spans="4:7" x14ac:dyDescent="0.25">
      <c r="D22" s="28"/>
      <c r="E22" s="28"/>
      <c r="F22" s="28"/>
    </row>
    <row r="23" spans="4:7" x14ac:dyDescent="0.25">
      <c r="D23" s="28"/>
      <c r="E23" s="28"/>
      <c r="F23" s="28"/>
    </row>
    <row r="24" spans="4:7" x14ac:dyDescent="0.25">
      <c r="D24" s="28"/>
      <c r="E24" s="28"/>
      <c r="F24" s="28"/>
      <c r="G24" s="26"/>
    </row>
    <row r="25" spans="4:7" x14ac:dyDescent="0.25">
      <c r="D25" s="28"/>
      <c r="E25" s="28"/>
      <c r="F25" s="28"/>
    </row>
    <row r="26" spans="4:7" x14ac:dyDescent="0.25">
      <c r="D26" s="27"/>
      <c r="E26" s="27"/>
      <c r="F26" s="27"/>
    </row>
    <row r="27" spans="4:7" x14ac:dyDescent="0.25">
      <c r="D27" s="27"/>
      <c r="E27" s="27"/>
      <c r="F27" s="27"/>
    </row>
    <row r="28" spans="4:7" x14ac:dyDescent="0.25">
      <c r="G28" s="26"/>
    </row>
  </sheetData>
  <autoFilter ref="B9:B10" xr:uid="{422C6552-1DDF-43C9-BC5A-11BB482F5D3A}"/>
  <mergeCells count="20">
    <mergeCell ref="AA3:AA7"/>
    <mergeCell ref="AB3:AB7"/>
    <mergeCell ref="D20:F20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7:F27"/>
    <mergeCell ref="D21:F21"/>
    <mergeCell ref="D22:F22"/>
    <mergeCell ref="D23:F23"/>
    <mergeCell ref="D24:F24"/>
    <mergeCell ref="D25:F25"/>
    <mergeCell ref="D26:F26"/>
  </mergeCells>
  <conditionalFormatting sqref="H10">
    <cfRule type="containsText" dxfId="235" priority="117" operator="containsText" text="Failed">
      <formula>NOT(ISERROR(SEARCH("Failed",H10)))</formula>
    </cfRule>
    <cfRule type="containsText" dxfId="234" priority="118" operator="containsText" text="Passed">
      <formula>NOT(ISERROR(SEARCH("Passed",H10)))</formula>
    </cfRule>
  </conditionalFormatting>
  <conditionalFormatting sqref="H11">
    <cfRule type="containsText" dxfId="233" priority="115" operator="containsText" text="Failed">
      <formula>NOT(ISERROR(SEARCH("Failed",H11)))</formula>
    </cfRule>
    <cfRule type="containsText" dxfId="232" priority="116" operator="containsText" text="Passed">
      <formula>NOT(ISERROR(SEARCH("Passed",H11)))</formula>
    </cfRule>
  </conditionalFormatting>
  <conditionalFormatting sqref="H12">
    <cfRule type="containsText" dxfId="231" priority="113" operator="containsText" text="Failed">
      <formula>NOT(ISERROR(SEARCH("Failed",H12)))</formula>
    </cfRule>
    <cfRule type="containsText" dxfId="230" priority="114" operator="containsText" text="Passed">
      <formula>NOT(ISERROR(SEARCH("Passed",H12)))</formula>
    </cfRule>
  </conditionalFormatting>
  <conditionalFormatting sqref="H13">
    <cfRule type="containsText" dxfId="229" priority="111" operator="containsText" text="Failed">
      <formula>NOT(ISERROR(SEARCH("Failed",H13)))</formula>
    </cfRule>
    <cfRule type="containsText" dxfId="228" priority="112" operator="containsText" text="Passed">
      <formula>NOT(ISERROR(SEARCH("Passed",H13)))</formula>
    </cfRule>
  </conditionalFormatting>
  <conditionalFormatting sqref="H14">
    <cfRule type="containsText" dxfId="227" priority="109" operator="containsText" text="Failed">
      <formula>NOT(ISERROR(SEARCH("Failed",H14)))</formula>
    </cfRule>
    <cfRule type="containsText" dxfId="226" priority="110" operator="containsText" text="Passed">
      <formula>NOT(ISERROR(SEARCH("Passed",H14)))</formula>
    </cfRule>
  </conditionalFormatting>
  <conditionalFormatting sqref="H15">
    <cfRule type="containsText" dxfId="225" priority="107" operator="containsText" text="Failed">
      <formula>NOT(ISERROR(SEARCH("Failed",H15)))</formula>
    </cfRule>
    <cfRule type="containsText" dxfId="224" priority="108" operator="containsText" text="Passed">
      <formula>NOT(ISERROR(SEARCH("Passed",H15)))</formula>
    </cfRule>
  </conditionalFormatting>
  <conditionalFormatting sqref="H16">
    <cfRule type="containsText" dxfId="223" priority="105" operator="containsText" text="Failed">
      <formula>NOT(ISERROR(SEARCH("Failed",H16)))</formula>
    </cfRule>
    <cfRule type="containsText" dxfId="222" priority="106" operator="containsText" text="Passed">
      <formula>NOT(ISERROR(SEARCH("Passed",H16)))</formula>
    </cfRule>
  </conditionalFormatting>
  <conditionalFormatting sqref="H17">
    <cfRule type="containsText" dxfId="221" priority="103" operator="containsText" text="Failed">
      <formula>NOT(ISERROR(SEARCH("Failed",H17)))</formula>
    </cfRule>
    <cfRule type="containsText" dxfId="220" priority="104" operator="containsText" text="Passed">
      <formula>NOT(ISERROR(SEARCH("Passed",H17)))</formula>
    </cfRule>
  </conditionalFormatting>
  <conditionalFormatting sqref="H18">
    <cfRule type="containsText" dxfId="219" priority="101" operator="containsText" text="Failed">
      <formula>NOT(ISERROR(SEARCH("Failed",H18)))</formula>
    </cfRule>
    <cfRule type="containsText" dxfId="218" priority="102" operator="containsText" text="Passed">
      <formula>NOT(ISERROR(SEARCH("Passed",H18)))</formula>
    </cfRule>
  </conditionalFormatting>
  <conditionalFormatting sqref="H19">
    <cfRule type="containsText" dxfId="217" priority="99" operator="containsText" text="Failed">
      <formula>NOT(ISERROR(SEARCH("Failed",H19)))</formula>
    </cfRule>
    <cfRule type="containsText" dxfId="216" priority="100" operator="containsText" text="Passed">
      <formula>NOT(ISERROR(SEARCH("Passed",H19)))</formula>
    </cfRule>
  </conditionalFormatting>
  <conditionalFormatting sqref="H20">
    <cfRule type="containsText" dxfId="215" priority="97" operator="containsText" text="Failed">
      <formula>NOT(ISERROR(SEARCH("Failed",H20)))</formula>
    </cfRule>
    <cfRule type="containsText" dxfId="214" priority="98" operator="containsText" text="Passed">
      <formula>NOT(ISERROR(SEARCH("Passed",H20)))</formula>
    </cfRule>
  </conditionalFormatting>
  <conditionalFormatting sqref="H21">
    <cfRule type="containsText" dxfId="213" priority="95" operator="containsText" text="Failed">
      <formula>NOT(ISERROR(SEARCH("Failed",H21)))</formula>
    </cfRule>
    <cfRule type="containsText" dxfId="212" priority="96" operator="containsText" text="Passed">
      <formula>NOT(ISERROR(SEARCH("Passed",H21)))</formula>
    </cfRule>
  </conditionalFormatting>
  <conditionalFormatting sqref="H22">
    <cfRule type="containsText" dxfId="211" priority="93" operator="containsText" text="Failed">
      <formula>NOT(ISERROR(SEARCH("Failed",H22)))</formula>
    </cfRule>
    <cfRule type="containsText" dxfId="210" priority="94" operator="containsText" text="Passed">
      <formula>NOT(ISERROR(SEARCH("Passed",H22)))</formula>
    </cfRule>
  </conditionalFormatting>
  <conditionalFormatting sqref="H23">
    <cfRule type="containsText" dxfId="209" priority="91" operator="containsText" text="Failed">
      <formula>NOT(ISERROR(SEARCH("Failed",H23)))</formula>
    </cfRule>
    <cfRule type="containsText" dxfId="208" priority="92" operator="containsText" text="Passed">
      <formula>NOT(ISERROR(SEARCH("Passed",H23)))</formula>
    </cfRule>
  </conditionalFormatting>
  <conditionalFormatting sqref="H24">
    <cfRule type="containsText" dxfId="207" priority="89" operator="containsText" text="Failed">
      <formula>NOT(ISERROR(SEARCH("Failed",H24)))</formula>
    </cfRule>
    <cfRule type="containsText" dxfId="206" priority="90" operator="containsText" text="Passed">
      <formula>NOT(ISERROR(SEARCH("Passed",H24)))</formula>
    </cfRule>
  </conditionalFormatting>
  <conditionalFormatting sqref="H25">
    <cfRule type="containsText" dxfId="205" priority="87" operator="containsText" text="Failed">
      <formula>NOT(ISERROR(SEARCH("Failed",H25)))</formula>
    </cfRule>
    <cfRule type="containsText" dxfId="204" priority="88" operator="containsText" text="Passed">
      <formula>NOT(ISERROR(SEARCH("Passed",H25)))</formula>
    </cfRule>
  </conditionalFormatting>
  <conditionalFormatting sqref="H26">
    <cfRule type="containsText" dxfId="203" priority="85" operator="containsText" text="Failed">
      <formula>NOT(ISERROR(SEARCH("Failed",H26)))</formula>
    </cfRule>
    <cfRule type="containsText" dxfId="202" priority="86" operator="containsText" text="Passed">
      <formula>NOT(ISERROR(SEARCH("Passed",H26)))</formula>
    </cfRule>
  </conditionalFormatting>
  <conditionalFormatting sqref="H27">
    <cfRule type="containsText" dxfId="201" priority="83" operator="containsText" text="Failed">
      <formula>NOT(ISERROR(SEARCH("Failed",H27)))</formula>
    </cfRule>
    <cfRule type="containsText" dxfId="200" priority="84" operator="containsText" text="Passed">
      <formula>NOT(ISERROR(SEARCH("Passed",H27)))</formula>
    </cfRule>
  </conditionalFormatting>
  <conditionalFormatting sqref="H28">
    <cfRule type="containsText" dxfId="199" priority="81" operator="containsText" text="Failed">
      <formula>NOT(ISERROR(SEARCH("Failed",H28)))</formula>
    </cfRule>
    <cfRule type="containsText" dxfId="198" priority="82" operator="containsText" text="Passed">
      <formula>NOT(ISERROR(SEARCH("Passed",H28)))</formula>
    </cfRule>
  </conditionalFormatting>
  <conditionalFormatting sqref="H29">
    <cfRule type="containsText" dxfId="197" priority="79" operator="containsText" text="Failed">
      <formula>NOT(ISERROR(SEARCH("Failed",H29)))</formula>
    </cfRule>
    <cfRule type="containsText" dxfId="196" priority="80" operator="containsText" text="Passed">
      <formula>NOT(ISERROR(SEARCH("Passed",H29)))</formula>
    </cfRule>
  </conditionalFormatting>
  <conditionalFormatting sqref="H30">
    <cfRule type="containsText" dxfId="195" priority="77" operator="containsText" text="Failed">
      <formula>NOT(ISERROR(SEARCH("Failed",H30)))</formula>
    </cfRule>
    <cfRule type="containsText" dxfId="194" priority="78" operator="containsText" text="Passed">
      <formula>NOT(ISERROR(SEARCH("Passed",H30)))</formula>
    </cfRule>
  </conditionalFormatting>
  <conditionalFormatting sqref="H31">
    <cfRule type="containsText" dxfId="193" priority="75" operator="containsText" text="Failed">
      <formula>NOT(ISERROR(SEARCH("Failed",H31)))</formula>
    </cfRule>
    <cfRule type="containsText" dxfId="192" priority="76" operator="containsText" text="Passed">
      <formula>NOT(ISERROR(SEARCH("Passed",H31)))</formula>
    </cfRule>
  </conditionalFormatting>
  <conditionalFormatting sqref="H32">
    <cfRule type="containsText" dxfId="191" priority="73" operator="containsText" text="Failed">
      <formula>NOT(ISERROR(SEARCH("Failed",H32)))</formula>
    </cfRule>
    <cfRule type="containsText" dxfId="190" priority="74" operator="containsText" text="Passed">
      <formula>NOT(ISERROR(SEARCH("Passed",H32)))</formula>
    </cfRule>
  </conditionalFormatting>
  <conditionalFormatting sqref="H33">
    <cfRule type="containsText" dxfId="189" priority="71" operator="containsText" text="Failed">
      <formula>NOT(ISERROR(SEARCH("Failed",H33)))</formula>
    </cfRule>
    <cfRule type="containsText" dxfId="188" priority="72" operator="containsText" text="Passed">
      <formula>NOT(ISERROR(SEARCH("Passed",H33)))</formula>
    </cfRule>
  </conditionalFormatting>
  <conditionalFormatting sqref="H34">
    <cfRule type="containsText" dxfId="187" priority="69" operator="containsText" text="Failed">
      <formula>NOT(ISERROR(SEARCH("Failed",H34)))</formula>
    </cfRule>
    <cfRule type="containsText" dxfId="186" priority="70" operator="containsText" text="Passed">
      <formula>NOT(ISERROR(SEARCH("Passed",H34)))</formula>
    </cfRule>
  </conditionalFormatting>
  <conditionalFormatting sqref="H35">
    <cfRule type="containsText" dxfId="185" priority="67" operator="containsText" text="Failed">
      <formula>NOT(ISERROR(SEARCH("Failed",H35)))</formula>
    </cfRule>
    <cfRule type="containsText" dxfId="184" priority="68" operator="containsText" text="Passed">
      <formula>NOT(ISERROR(SEARCH("Passed",H35)))</formula>
    </cfRule>
  </conditionalFormatting>
  <conditionalFormatting sqref="H36">
    <cfRule type="containsText" dxfId="183" priority="65" operator="containsText" text="Failed">
      <formula>NOT(ISERROR(SEARCH("Failed",H36)))</formula>
    </cfRule>
    <cfRule type="containsText" dxfId="182" priority="66" operator="containsText" text="Passed">
      <formula>NOT(ISERROR(SEARCH("Passed",H36)))</formula>
    </cfRule>
  </conditionalFormatting>
  <conditionalFormatting sqref="H37">
    <cfRule type="containsText" dxfId="181" priority="63" operator="containsText" text="Failed">
      <formula>NOT(ISERROR(SEARCH("Failed",H37)))</formula>
    </cfRule>
    <cfRule type="containsText" dxfId="180" priority="64" operator="containsText" text="Passed">
      <formula>NOT(ISERROR(SEARCH("Passed",H37)))</formula>
    </cfRule>
  </conditionalFormatting>
  <conditionalFormatting sqref="H38">
    <cfRule type="containsText" dxfId="179" priority="61" operator="containsText" text="Failed">
      <formula>NOT(ISERROR(SEARCH("Failed",H38)))</formula>
    </cfRule>
    <cfRule type="containsText" dxfId="178" priority="62" operator="containsText" text="Passed">
      <formula>NOT(ISERROR(SEARCH("Passed",H38)))</formula>
    </cfRule>
  </conditionalFormatting>
  <conditionalFormatting sqref="H39">
    <cfRule type="containsText" dxfId="177" priority="59" operator="containsText" text="Failed">
      <formula>NOT(ISERROR(SEARCH("Failed",H39)))</formula>
    </cfRule>
    <cfRule type="containsText" dxfId="176" priority="60" operator="containsText" text="Passed">
      <formula>NOT(ISERROR(SEARCH("Passed",H39)))</formula>
    </cfRule>
  </conditionalFormatting>
  <conditionalFormatting sqref="H40">
    <cfRule type="containsText" dxfId="175" priority="57" operator="containsText" text="Failed">
      <formula>NOT(ISERROR(SEARCH("Failed",H40)))</formula>
    </cfRule>
    <cfRule type="containsText" dxfId="174" priority="58" operator="containsText" text="Passed">
      <formula>NOT(ISERROR(SEARCH("Passed",H40)))</formula>
    </cfRule>
  </conditionalFormatting>
  <conditionalFormatting sqref="H41">
    <cfRule type="containsText" dxfId="173" priority="55" operator="containsText" text="Failed">
      <formula>NOT(ISERROR(SEARCH("Failed",H41)))</formula>
    </cfRule>
    <cfRule type="containsText" dxfId="172" priority="56" operator="containsText" text="Passed">
      <formula>NOT(ISERROR(SEARCH("Passed",H41)))</formula>
    </cfRule>
  </conditionalFormatting>
  <conditionalFormatting sqref="H42">
    <cfRule type="containsText" dxfId="171" priority="53" operator="containsText" text="Failed">
      <formula>NOT(ISERROR(SEARCH("Failed",H42)))</formula>
    </cfRule>
    <cfRule type="containsText" dxfId="170" priority="54" operator="containsText" text="Passed">
      <formula>NOT(ISERROR(SEARCH("Passed",H42)))</formula>
    </cfRule>
  </conditionalFormatting>
  <conditionalFormatting sqref="H43">
    <cfRule type="containsText" dxfId="169" priority="51" operator="containsText" text="Failed">
      <formula>NOT(ISERROR(SEARCH("Failed",H43)))</formula>
    </cfRule>
    <cfRule type="containsText" dxfId="168" priority="52" operator="containsText" text="Passed">
      <formula>NOT(ISERROR(SEARCH("Passed",H43)))</formula>
    </cfRule>
  </conditionalFormatting>
  <conditionalFormatting sqref="H44">
    <cfRule type="containsText" dxfId="167" priority="49" operator="containsText" text="Failed">
      <formula>NOT(ISERROR(SEARCH("Failed",H44)))</formula>
    </cfRule>
    <cfRule type="containsText" dxfId="166" priority="50" operator="containsText" text="Passed">
      <formula>NOT(ISERROR(SEARCH("Passed",H44)))</formula>
    </cfRule>
  </conditionalFormatting>
  <conditionalFormatting sqref="H45">
    <cfRule type="containsText" dxfId="165" priority="47" operator="containsText" text="Failed">
      <formula>NOT(ISERROR(SEARCH("Failed",H45)))</formula>
    </cfRule>
    <cfRule type="containsText" dxfId="164" priority="48" operator="containsText" text="Passed">
      <formula>NOT(ISERROR(SEARCH("Passed",H45)))</formula>
    </cfRule>
  </conditionalFormatting>
  <conditionalFormatting sqref="H46">
    <cfRule type="containsText" dxfId="163" priority="45" operator="containsText" text="Failed">
      <formula>NOT(ISERROR(SEARCH("Failed",H46)))</formula>
    </cfRule>
    <cfRule type="containsText" dxfId="162" priority="46" operator="containsText" text="Passed">
      <formula>NOT(ISERROR(SEARCH("Passed",H46)))</formula>
    </cfRule>
  </conditionalFormatting>
  <conditionalFormatting sqref="H47">
    <cfRule type="containsText" dxfId="161" priority="43" operator="containsText" text="Failed">
      <formula>NOT(ISERROR(SEARCH("Failed",H47)))</formula>
    </cfRule>
    <cfRule type="containsText" dxfId="160" priority="44" operator="containsText" text="Passed">
      <formula>NOT(ISERROR(SEARCH("Passed",H47)))</formula>
    </cfRule>
  </conditionalFormatting>
  <conditionalFormatting sqref="H48">
    <cfRule type="containsText" dxfId="159" priority="41" operator="containsText" text="Failed">
      <formula>NOT(ISERROR(SEARCH("Failed",H48)))</formula>
    </cfRule>
    <cfRule type="containsText" dxfId="158" priority="42" operator="containsText" text="Passed">
      <formula>NOT(ISERROR(SEARCH("Passed",H48)))</formula>
    </cfRule>
  </conditionalFormatting>
  <conditionalFormatting sqref="H49">
    <cfRule type="containsText" dxfId="157" priority="39" operator="containsText" text="Failed">
      <formula>NOT(ISERROR(SEARCH("Failed",H49)))</formula>
    </cfRule>
    <cfRule type="containsText" dxfId="156" priority="40" operator="containsText" text="Passed">
      <formula>NOT(ISERROR(SEARCH("Passed",H49)))</formula>
    </cfRule>
  </conditionalFormatting>
  <conditionalFormatting sqref="H50">
    <cfRule type="containsText" dxfId="155" priority="37" operator="containsText" text="Failed">
      <formula>NOT(ISERROR(SEARCH("Failed",H50)))</formula>
    </cfRule>
    <cfRule type="containsText" dxfId="154" priority="38" operator="containsText" text="Passed">
      <formula>NOT(ISERROR(SEARCH("Passed",H50)))</formula>
    </cfRule>
  </conditionalFormatting>
  <conditionalFormatting sqref="H51">
    <cfRule type="containsText" dxfId="153" priority="35" operator="containsText" text="Failed">
      <formula>NOT(ISERROR(SEARCH("Failed",H51)))</formula>
    </cfRule>
    <cfRule type="containsText" dxfId="152" priority="36" operator="containsText" text="Passed">
      <formula>NOT(ISERROR(SEARCH("Passed",H51)))</formula>
    </cfRule>
  </conditionalFormatting>
  <conditionalFormatting sqref="H52">
    <cfRule type="containsText" dxfId="151" priority="33" operator="containsText" text="Failed">
      <formula>NOT(ISERROR(SEARCH("Failed",H52)))</formula>
    </cfRule>
    <cfRule type="containsText" dxfId="150" priority="34" operator="containsText" text="Passed">
      <formula>NOT(ISERROR(SEARCH("Passed",H52)))</formula>
    </cfRule>
  </conditionalFormatting>
  <conditionalFormatting sqref="H53">
    <cfRule type="containsText" dxfId="149" priority="31" operator="containsText" text="Failed">
      <formula>NOT(ISERROR(SEARCH("Failed",H53)))</formula>
    </cfRule>
    <cfRule type="containsText" dxfId="148" priority="32" operator="containsText" text="Passed">
      <formula>NOT(ISERROR(SEARCH("Passed",H53)))</formula>
    </cfRule>
  </conditionalFormatting>
  <conditionalFormatting sqref="H54">
    <cfRule type="containsText" dxfId="147" priority="29" operator="containsText" text="Failed">
      <formula>NOT(ISERROR(SEARCH("Failed",H54)))</formula>
    </cfRule>
    <cfRule type="containsText" dxfId="146" priority="30" operator="containsText" text="Passed">
      <formula>NOT(ISERROR(SEARCH("Passed",H54)))</formula>
    </cfRule>
  </conditionalFormatting>
  <conditionalFormatting sqref="H55">
    <cfRule type="containsText" dxfId="145" priority="27" operator="containsText" text="Failed">
      <formula>NOT(ISERROR(SEARCH("Failed",H55)))</formula>
    </cfRule>
    <cfRule type="containsText" dxfId="144" priority="28" operator="containsText" text="Passed">
      <formula>NOT(ISERROR(SEARCH("Passed",H55)))</formula>
    </cfRule>
  </conditionalFormatting>
  <conditionalFormatting sqref="H56">
    <cfRule type="containsText" dxfId="143" priority="25" operator="containsText" text="Failed">
      <formula>NOT(ISERROR(SEARCH("Failed",H56)))</formula>
    </cfRule>
    <cfRule type="containsText" dxfId="142" priority="26" operator="containsText" text="Passed">
      <formula>NOT(ISERROR(SEARCH("Passed",H56)))</formula>
    </cfRule>
  </conditionalFormatting>
  <conditionalFormatting sqref="H57">
    <cfRule type="containsText" dxfId="141" priority="23" operator="containsText" text="Failed">
      <formula>NOT(ISERROR(SEARCH("Failed",H57)))</formula>
    </cfRule>
    <cfRule type="containsText" dxfId="140" priority="24" operator="containsText" text="Passed">
      <formula>NOT(ISERROR(SEARCH("Passed",H57)))</formula>
    </cfRule>
  </conditionalFormatting>
  <conditionalFormatting sqref="H58">
    <cfRule type="containsText" dxfId="139" priority="21" operator="containsText" text="Failed">
      <formula>NOT(ISERROR(SEARCH("Failed",H58)))</formula>
    </cfRule>
    <cfRule type="containsText" dxfId="138" priority="22" operator="containsText" text="Passed">
      <formula>NOT(ISERROR(SEARCH("Passed",H58)))</formula>
    </cfRule>
  </conditionalFormatting>
  <conditionalFormatting sqref="H59">
    <cfRule type="containsText" dxfId="137" priority="19" operator="containsText" text="Failed">
      <formula>NOT(ISERROR(SEARCH("Failed",H59)))</formula>
    </cfRule>
    <cfRule type="containsText" dxfId="136" priority="20" operator="containsText" text="Passed">
      <formula>NOT(ISERROR(SEARCH("Passed",H59)))</formula>
    </cfRule>
  </conditionalFormatting>
  <conditionalFormatting sqref="H60">
    <cfRule type="containsText" dxfId="135" priority="17" operator="containsText" text="Failed">
      <formula>NOT(ISERROR(SEARCH("Failed",H60)))</formula>
    </cfRule>
    <cfRule type="containsText" dxfId="134" priority="18" operator="containsText" text="Passed">
      <formula>NOT(ISERROR(SEARCH("Passed",H60)))</formula>
    </cfRule>
  </conditionalFormatting>
  <conditionalFormatting sqref="H61">
    <cfRule type="containsText" dxfId="133" priority="15" operator="containsText" text="Failed">
      <formula>NOT(ISERROR(SEARCH("Failed",H61)))</formula>
    </cfRule>
    <cfRule type="containsText" dxfId="132" priority="16" operator="containsText" text="Passed">
      <formula>NOT(ISERROR(SEARCH("Passed",H61)))</formula>
    </cfRule>
  </conditionalFormatting>
  <conditionalFormatting sqref="H62">
    <cfRule type="containsText" dxfId="131" priority="13" operator="containsText" text="Failed">
      <formula>NOT(ISERROR(SEARCH("Failed",H62)))</formula>
    </cfRule>
    <cfRule type="containsText" dxfId="130" priority="14" operator="containsText" text="Passed">
      <formula>NOT(ISERROR(SEARCH("Passed",H62)))</formula>
    </cfRule>
  </conditionalFormatting>
  <conditionalFormatting sqref="H63">
    <cfRule type="containsText" dxfId="129" priority="11" operator="containsText" text="Failed">
      <formula>NOT(ISERROR(SEARCH("Failed",H63)))</formula>
    </cfRule>
    <cfRule type="containsText" dxfId="128" priority="12" operator="containsText" text="Passed">
      <formula>NOT(ISERROR(SEARCH("Passed",H63)))</formula>
    </cfRule>
  </conditionalFormatting>
  <conditionalFormatting sqref="H64">
    <cfRule type="containsText" dxfId="127" priority="9" operator="containsText" text="Failed">
      <formula>NOT(ISERROR(SEARCH("Failed",H64)))</formula>
    </cfRule>
    <cfRule type="containsText" dxfId="126" priority="10" operator="containsText" text="Passed">
      <formula>NOT(ISERROR(SEARCH("Passed",H64)))</formula>
    </cfRule>
  </conditionalFormatting>
  <conditionalFormatting sqref="H65">
    <cfRule type="containsText" dxfId="125" priority="7" operator="containsText" text="Failed">
      <formula>NOT(ISERROR(SEARCH("Failed",H65)))</formula>
    </cfRule>
    <cfRule type="containsText" dxfId="124" priority="8" operator="containsText" text="Passed">
      <formula>NOT(ISERROR(SEARCH("Passed",H65)))</formula>
    </cfRule>
  </conditionalFormatting>
  <conditionalFormatting sqref="H66">
    <cfRule type="containsText" dxfId="123" priority="5" operator="containsText" text="Failed">
      <formula>NOT(ISERROR(SEARCH("Failed",H66)))</formula>
    </cfRule>
    <cfRule type="containsText" dxfId="122" priority="6" operator="containsText" text="Passed">
      <formula>NOT(ISERROR(SEARCH("Passed",H66)))</formula>
    </cfRule>
  </conditionalFormatting>
  <conditionalFormatting sqref="H67:H502">
    <cfRule type="containsText" dxfId="121" priority="3" operator="containsText" text="Failed">
      <formula>NOT(ISERROR(SEARCH("Failed",H67)))</formula>
    </cfRule>
    <cfRule type="containsText" dxfId="120" priority="4" operator="containsText" text="Passed">
      <formula>NOT(ISERROR(SEARCH("Passed",H67)))</formula>
    </cfRule>
  </conditionalFormatting>
  <conditionalFormatting sqref="E4">
    <cfRule type="containsText" dxfId="119" priority="2" operator="containsText" text="OK">
      <formula>NOT(ISERROR(SEARCH("OK",E4)))</formula>
    </cfRule>
    <cfRule type="containsText" dxfId="118" priority="1" operator="containsText" text="NOK">
      <formula>NOT(ISERROR(SEARCH("NOK",E4)))</formula>
    </cfRule>
  </conditionalFormatting>
  <dataValidations count="3">
    <dataValidation type="list" allowBlank="1" showInputMessage="1" showErrorMessage="1" sqref="F4" xr:uid="{39AEC0F4-29D7-4D5E-B01F-DBA701D333BA}">
      <formula1>$V$1:$V$3</formula1>
    </dataValidation>
    <dataValidation type="list" showInputMessage="1" showErrorMessage="1" promptTitle="Status" prompt="Selecciona su resultado" sqref="H10:H502" xr:uid="{3CDE193E-180F-40D3-8DD9-A08F5ECB313A}">
      <formula1>$AA$1:$AA$3</formula1>
    </dataValidation>
    <dataValidation type="list" allowBlank="1" showInputMessage="1" showErrorMessage="1" prompt="Selecciona resultado" sqref="E4" xr:uid="{67226891-1A02-4FF9-B936-13FA1EE22B01}">
      <formula1>$Z$2:$AB$2</formula1>
    </dataValidation>
  </dataValidations>
  <hyperlinks>
    <hyperlink ref="E3" r:id="rId1" display="https://jira.cso-hp.com/browse/LFPWS-38950" xr:uid="{F0888646-A33D-4AD9-83D0-87C119DD34B1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 de imagenes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Epic</dc:title>
  <dc:creator>Salgado, Quico (Grupo Capgemini)</dc:creator>
  <cp:keywords>Epic</cp:keywords>
  <cp:lastModifiedBy>Salgado, Quico (CW-Grupo Capgemini)</cp:lastModifiedBy>
  <cp:lastPrinted>2018-02-14T14:43:26Z</cp:lastPrinted>
  <dcterms:created xsi:type="dcterms:W3CDTF">2018-02-07T10:36:20Z</dcterms:created>
  <dcterms:modified xsi:type="dcterms:W3CDTF">2020-05-25T07:03:47Z</dcterms:modified>
</cp:coreProperties>
</file>