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codeName="ThisWorkbook"/>
  <mc:AlternateContent xmlns:mc="http://schemas.openxmlformats.org/markup-compatibility/2006">
    <mc:Choice Requires="x15">
      <x15ac:absPath xmlns:x15ac="http://schemas.microsoft.com/office/spreadsheetml/2010/11/ac" url="C:\Andres\Excel\"/>
    </mc:Choice>
  </mc:AlternateContent>
  <xr:revisionPtr revIDLastSave="0" documentId="13_ncr:1_{FF79C2B1-1C12-4DF3-972A-AD0C633C5DD0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Hoja1" sheetId="1" r:id="rId1"/>
  </sheets>
  <definedNames>
    <definedName name="_xlnm._FilterDatabase" localSheetId="0" hidden="1">Hoja1!$A$1:$D$1265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imuTbQr0K5lgcuI0xvOlG0hcp9kw==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2" i="1"/>
</calcChain>
</file>

<file path=xl/sharedStrings.xml><?xml version="1.0" encoding="utf-8"?>
<sst xmlns="http://schemas.openxmlformats.org/spreadsheetml/2006/main" count="4" uniqueCount="4">
  <si>
    <t>FECHA INICIO</t>
  </si>
  <si>
    <t>FECHA FIN</t>
  </si>
  <si>
    <t>ID</t>
  </si>
  <si>
    <t>Veces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</si>
</sst>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&quot;/&quot;mm&quot;/&quot;yyyy"/>
  </numFmts>
  <fonts count="4" x14ac:knownFonts="1">
    <font>
      <sz val="10"/>
      <color rgb="FF000000"/>
      <name val="Arial"/>
    </font>
    <font>
      <sz val="10"/>
      <color theme="1"/>
      <name val="Calibri"/>
    </font>
    <font>
      <sz val="10"/>
      <color theme="1"/>
      <name val="Arial"/>
    </font>
    <font>
      <sz val="1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 applyFont="1" applyAlignment="1"/>
    <xf numFmtId="0" fontId="1" fillId="0" borderId="0" xfId="0" applyFont="1" applyAlignment="1">
      <alignment horizontal="center"/>
    </xf>
    <xf numFmtId="164" fontId="2" fillId="0" borderId="0" xfId="0" applyNumberFormat="1" applyFont="1" applyAlignment="1"/>
    <xf numFmtId="0" fontId="3" fillId="0" borderId="0" xfId="0" applyFont="1" applyAlignment="1">
      <alignment horizontal="center"/>
    </xf>
  </cellXfs>
  <cellStyles count="1">
    <cellStyle name="Normal" xfId="0" builtinId="0"/>
  </cellStyles>
  <dxfs count="1"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1265"/>
  <sheetViews>
    <sheetView tabSelected="1" workbookViewId="0">
      <selection activeCell="D2" sqref="D2"/>
    </sheetView>
  </sheetViews>
  <sheetFormatPr baseColWidth="10" defaultColWidth="14.42578125" defaultRowHeight="15" customHeight="1" x14ac:dyDescent="0.2"/>
  <cols>
    <col min="1" max="1" width="11.5703125" customWidth="1"/>
    <col min="2" max="2" width="16" customWidth="1"/>
    <col min="3" max="5" width="11.5703125" customWidth="1"/>
    <col min="6" max="25" width="8" customWidth="1"/>
  </cols>
  <sheetData>
    <row r="1" spans="1:4" ht="12.75" customHeight="1" x14ac:dyDescent="0.2">
      <c r="A1" s="3" t="s">
        <v>2</v>
      </c>
      <c r="B1" s="1" t="s">
        <v>0</v>
      </c>
      <c r="C1" s="1" t="s">
        <v>1</v>
      </c>
      <c r="D1" s="1" t="s">
        <v>3</v>
      </c>
    </row>
    <row r="2" spans="1:4" ht="13.5" customHeight="1" x14ac:dyDescent="0.2">
      <c r="A2">
        <v>17965904</v>
      </c>
      <c r="B2" s="2">
        <v>43927</v>
      </c>
      <c r="C2" s="2">
        <v>43951</v>
      </c>
      <c r="D2">
        <f>COUNTIF($A$1:A2,A2)</f>
        <v>1</v>
      </c>
    </row>
    <row r="3" spans="1:4" ht="13.5" customHeight="1" x14ac:dyDescent="0.2">
      <c r="A3">
        <v>19116200</v>
      </c>
      <c r="B3" s="2">
        <v>43927</v>
      </c>
      <c r="C3" s="2">
        <v>43951</v>
      </c>
      <c r="D3">
        <f>COUNTIF($A$1:A3,A3)</f>
        <v>1</v>
      </c>
    </row>
    <row r="4" spans="1:4" ht="13.5" customHeight="1" x14ac:dyDescent="0.2">
      <c r="A4">
        <v>19636999</v>
      </c>
      <c r="B4" s="2">
        <v>43927</v>
      </c>
      <c r="C4" s="2">
        <v>43951</v>
      </c>
      <c r="D4">
        <f>COUNTIF($A$1:A4,A4)</f>
        <v>1</v>
      </c>
    </row>
    <row r="5" spans="1:4" ht="13.5" customHeight="1" x14ac:dyDescent="0.2">
      <c r="A5">
        <v>20077168</v>
      </c>
      <c r="B5" s="2">
        <v>43927</v>
      </c>
      <c r="C5" s="2">
        <v>43951</v>
      </c>
      <c r="D5">
        <f>COUNTIF($A$1:A5,A5)</f>
        <v>1</v>
      </c>
    </row>
    <row r="6" spans="1:4" ht="13.5" customHeight="1" x14ac:dyDescent="0.2">
      <c r="A6">
        <v>25117236</v>
      </c>
      <c r="B6" s="2">
        <v>43955</v>
      </c>
      <c r="C6" s="2">
        <v>43980</v>
      </c>
      <c r="D6">
        <f>COUNTIF($A$1:A6,A6)</f>
        <v>1</v>
      </c>
    </row>
    <row r="7" spans="1:4" ht="13.5" customHeight="1" x14ac:dyDescent="0.2">
      <c r="A7">
        <v>25747265</v>
      </c>
      <c r="B7" s="2">
        <v>43955</v>
      </c>
      <c r="C7" s="2">
        <v>43980</v>
      </c>
      <c r="D7">
        <f>COUNTIF($A$1:A7,A7)</f>
        <v>1</v>
      </c>
    </row>
    <row r="8" spans="1:4" ht="13.5" customHeight="1" x14ac:dyDescent="0.2">
      <c r="A8">
        <v>25940487</v>
      </c>
      <c r="B8" s="2">
        <v>43927</v>
      </c>
      <c r="C8" s="2">
        <v>43951</v>
      </c>
      <c r="D8">
        <f>COUNTIF($A$1:A8,A8)</f>
        <v>1</v>
      </c>
    </row>
    <row r="9" spans="1:4" ht="13.5" customHeight="1" x14ac:dyDescent="0.2">
      <c r="A9">
        <v>26468163</v>
      </c>
      <c r="B9" s="2">
        <v>43927</v>
      </c>
      <c r="C9" s="2">
        <v>43951</v>
      </c>
      <c r="D9">
        <f>COUNTIF($A$1:A9,A9)</f>
        <v>1</v>
      </c>
    </row>
    <row r="10" spans="1:4" ht="13.5" customHeight="1" x14ac:dyDescent="0.2">
      <c r="A10">
        <v>27303772</v>
      </c>
      <c r="B10" s="2">
        <v>43955</v>
      </c>
      <c r="C10" s="2">
        <v>43980</v>
      </c>
      <c r="D10">
        <f>COUNTIF($A$1:A10,A10)</f>
        <v>1</v>
      </c>
    </row>
    <row r="11" spans="1:4" ht="13.5" customHeight="1" x14ac:dyDescent="0.2">
      <c r="A11">
        <v>27489904</v>
      </c>
      <c r="B11" s="2">
        <v>43927</v>
      </c>
      <c r="C11" s="2">
        <v>43951</v>
      </c>
      <c r="D11">
        <f>COUNTIF($A$1:A11,A11)</f>
        <v>1</v>
      </c>
    </row>
    <row r="12" spans="1:4" ht="13.5" customHeight="1" x14ac:dyDescent="0.2">
      <c r="A12">
        <v>28444301</v>
      </c>
      <c r="B12" s="2">
        <v>43927</v>
      </c>
      <c r="C12" s="2">
        <v>43951</v>
      </c>
      <c r="D12">
        <f>COUNTIF($A$1:A12,A12)</f>
        <v>1</v>
      </c>
    </row>
    <row r="13" spans="1:4" ht="13.5" customHeight="1" x14ac:dyDescent="0.2">
      <c r="A13">
        <v>28849804</v>
      </c>
      <c r="B13" s="2">
        <v>43955</v>
      </c>
      <c r="C13" s="2">
        <v>43980</v>
      </c>
      <c r="D13">
        <f>COUNTIF($A$1:A13,A13)</f>
        <v>1</v>
      </c>
    </row>
    <row r="14" spans="1:4" ht="13.5" customHeight="1" x14ac:dyDescent="0.2">
      <c r="A14">
        <v>29569554</v>
      </c>
      <c r="B14" s="2">
        <v>43955</v>
      </c>
      <c r="C14" s="2">
        <v>43980</v>
      </c>
      <c r="D14">
        <f>COUNTIF($A$1:A14,A14)</f>
        <v>1</v>
      </c>
    </row>
    <row r="15" spans="1:4" ht="13.5" customHeight="1" x14ac:dyDescent="0.2">
      <c r="A15">
        <v>32084670</v>
      </c>
      <c r="B15" s="2">
        <v>43955</v>
      </c>
      <c r="C15" s="2">
        <v>43980</v>
      </c>
      <c r="D15">
        <f>COUNTIF($A$1:A15,A15)</f>
        <v>1</v>
      </c>
    </row>
    <row r="16" spans="1:4" ht="13.5" customHeight="1" x14ac:dyDescent="0.2">
      <c r="A16">
        <v>34876736</v>
      </c>
      <c r="B16" s="2">
        <v>43955</v>
      </c>
      <c r="C16" s="2">
        <v>43980</v>
      </c>
      <c r="D16">
        <f>COUNTIF($A$1:A16,A16)</f>
        <v>1</v>
      </c>
    </row>
    <row r="17" spans="1:4" ht="13.5" customHeight="1" x14ac:dyDescent="0.2">
      <c r="A17">
        <v>34994918</v>
      </c>
      <c r="B17" s="2">
        <v>43927</v>
      </c>
      <c r="C17" s="2">
        <v>43951</v>
      </c>
      <c r="D17">
        <f>COUNTIF($A$1:A17,A17)</f>
        <v>1</v>
      </c>
    </row>
    <row r="18" spans="1:4" ht="13.5" customHeight="1" x14ac:dyDescent="0.2">
      <c r="A18">
        <v>35115606</v>
      </c>
      <c r="B18" s="2">
        <v>43927</v>
      </c>
      <c r="C18" s="2">
        <v>43951</v>
      </c>
      <c r="D18">
        <f>COUNTIF($A$1:A18,A18)</f>
        <v>1</v>
      </c>
    </row>
    <row r="19" spans="1:4" ht="13.5" customHeight="1" x14ac:dyDescent="0.2">
      <c r="A19">
        <v>36172675</v>
      </c>
      <c r="B19" s="2">
        <v>43955</v>
      </c>
      <c r="C19" s="2">
        <v>43980</v>
      </c>
      <c r="D19">
        <f>COUNTIF($A$1:A19,A19)</f>
        <v>1</v>
      </c>
    </row>
    <row r="20" spans="1:4" ht="13.5" customHeight="1" x14ac:dyDescent="0.2">
      <c r="A20">
        <v>36222274</v>
      </c>
      <c r="B20" s="2">
        <v>43927</v>
      </c>
      <c r="C20" s="2">
        <v>43951</v>
      </c>
      <c r="D20">
        <f>COUNTIF($A$1:A20,A20)</f>
        <v>1</v>
      </c>
    </row>
    <row r="21" spans="1:4" ht="13.5" customHeight="1" x14ac:dyDescent="0.2">
      <c r="A21">
        <v>36304228</v>
      </c>
      <c r="B21" s="2">
        <v>43927</v>
      </c>
      <c r="C21" s="2">
        <v>43951</v>
      </c>
      <c r="D21">
        <f>COUNTIF($A$1:A21,A21)</f>
        <v>1</v>
      </c>
    </row>
    <row r="22" spans="1:4" ht="13.5" customHeight="1" x14ac:dyDescent="0.2">
      <c r="A22">
        <v>36336952</v>
      </c>
      <c r="B22" s="2">
        <v>43927</v>
      </c>
      <c r="C22" s="2">
        <v>43951</v>
      </c>
      <c r="D22">
        <f>COUNTIF($A$1:A22,A22)</f>
        <v>1</v>
      </c>
    </row>
    <row r="23" spans="1:4" ht="13.5" customHeight="1" x14ac:dyDescent="0.2">
      <c r="A23">
        <v>36493126</v>
      </c>
      <c r="B23" s="2">
        <v>43955</v>
      </c>
      <c r="C23" s="2">
        <v>43980</v>
      </c>
      <c r="D23">
        <f>COUNTIF($A$1:A23,A23)</f>
        <v>1</v>
      </c>
    </row>
    <row r="24" spans="1:4" ht="13.5" customHeight="1" x14ac:dyDescent="0.2">
      <c r="A24">
        <v>36613615</v>
      </c>
      <c r="B24" s="2">
        <v>43955</v>
      </c>
      <c r="C24" s="2">
        <v>43980</v>
      </c>
      <c r="D24">
        <f>COUNTIF($A$1:A24,A24)</f>
        <v>1</v>
      </c>
    </row>
    <row r="25" spans="1:4" ht="13.5" customHeight="1" x14ac:dyDescent="0.2">
      <c r="A25">
        <v>36694679</v>
      </c>
      <c r="B25" s="2">
        <v>43955</v>
      </c>
      <c r="C25" s="2">
        <v>43980</v>
      </c>
      <c r="D25">
        <f>COUNTIF($A$1:A25,A25)</f>
        <v>1</v>
      </c>
    </row>
    <row r="26" spans="1:4" ht="13.5" customHeight="1" x14ac:dyDescent="0.2">
      <c r="A26">
        <v>37735747</v>
      </c>
      <c r="B26" s="2">
        <v>43927</v>
      </c>
      <c r="C26" s="2">
        <v>43951</v>
      </c>
      <c r="D26">
        <f>COUNTIF($A$1:A26,A26)</f>
        <v>1</v>
      </c>
    </row>
    <row r="27" spans="1:4" ht="13.5" customHeight="1" x14ac:dyDescent="0.2">
      <c r="A27">
        <v>38096047</v>
      </c>
      <c r="B27" s="2">
        <v>43955</v>
      </c>
      <c r="C27" s="2">
        <v>43980</v>
      </c>
      <c r="D27">
        <f>COUNTIF($A$1:A27,A27)</f>
        <v>1</v>
      </c>
    </row>
    <row r="28" spans="1:4" ht="13.5" customHeight="1" x14ac:dyDescent="0.2">
      <c r="A28">
        <v>38506937</v>
      </c>
      <c r="B28" s="2">
        <v>43955</v>
      </c>
      <c r="C28" s="2">
        <v>43980</v>
      </c>
      <c r="D28">
        <f>COUNTIF($A$1:A28,A28)</f>
        <v>1</v>
      </c>
    </row>
    <row r="29" spans="1:4" ht="13.5" customHeight="1" x14ac:dyDescent="0.2">
      <c r="A29">
        <v>38811425</v>
      </c>
      <c r="B29" s="2">
        <v>43955</v>
      </c>
      <c r="C29" s="2">
        <v>43980</v>
      </c>
      <c r="D29">
        <f>COUNTIF($A$1:A29,A29)</f>
        <v>1</v>
      </c>
    </row>
    <row r="30" spans="1:4" ht="13.5" customHeight="1" x14ac:dyDescent="0.2">
      <c r="A30">
        <v>39073181</v>
      </c>
      <c r="B30" s="2">
        <v>43927</v>
      </c>
      <c r="C30" s="2">
        <v>43951</v>
      </c>
      <c r="D30">
        <f>COUNTIF($A$1:A30,A30)</f>
        <v>1</v>
      </c>
    </row>
    <row r="31" spans="1:4" ht="13.5" customHeight="1" x14ac:dyDescent="0.2">
      <c r="A31">
        <v>39206192</v>
      </c>
      <c r="B31" s="2">
        <v>43955</v>
      </c>
      <c r="C31" s="2">
        <v>43980</v>
      </c>
      <c r="D31">
        <f>COUNTIF($A$1:A31,A31)</f>
        <v>1</v>
      </c>
    </row>
    <row r="32" spans="1:4" ht="13.5" customHeight="1" x14ac:dyDescent="0.2">
      <c r="A32">
        <v>39277523</v>
      </c>
      <c r="B32" s="2">
        <v>43927</v>
      </c>
      <c r="C32" s="2">
        <v>43951</v>
      </c>
      <c r="D32">
        <f>COUNTIF($A$1:A32,A32)</f>
        <v>1</v>
      </c>
    </row>
    <row r="33" spans="1:4" ht="13.5" customHeight="1" x14ac:dyDescent="0.2">
      <c r="A33">
        <v>39853040</v>
      </c>
      <c r="B33" s="2">
        <v>43955</v>
      </c>
      <c r="C33" s="2">
        <v>43980</v>
      </c>
      <c r="D33">
        <f>COUNTIF($A$1:A33,A33)</f>
        <v>1</v>
      </c>
    </row>
    <row r="34" spans="1:4" ht="13.5" customHeight="1" x14ac:dyDescent="0.2">
      <c r="A34">
        <v>39965407</v>
      </c>
      <c r="B34" s="2">
        <v>43955</v>
      </c>
      <c r="C34" s="2">
        <v>43980</v>
      </c>
      <c r="D34">
        <f>COUNTIF($A$1:A34,A34)</f>
        <v>1</v>
      </c>
    </row>
    <row r="35" spans="1:4" ht="13.5" customHeight="1" x14ac:dyDescent="0.2">
      <c r="A35">
        <v>39983405</v>
      </c>
      <c r="B35" s="2">
        <v>43955</v>
      </c>
      <c r="C35" s="2">
        <v>43980</v>
      </c>
      <c r="D35">
        <f>COUNTIF($A$1:A35,A35)</f>
        <v>1</v>
      </c>
    </row>
    <row r="36" spans="1:4" ht="13.5" customHeight="1" x14ac:dyDescent="0.2">
      <c r="A36">
        <v>40890958</v>
      </c>
      <c r="B36" s="2">
        <v>43927</v>
      </c>
      <c r="C36" s="2">
        <v>43951</v>
      </c>
      <c r="D36">
        <f>COUNTIF($A$1:A36,A36)</f>
        <v>1</v>
      </c>
    </row>
    <row r="37" spans="1:4" ht="13.5" customHeight="1" x14ac:dyDescent="0.2">
      <c r="A37">
        <v>41272642</v>
      </c>
      <c r="B37" s="2">
        <v>43955</v>
      </c>
      <c r="C37" s="2">
        <v>43980</v>
      </c>
      <c r="D37">
        <f>COUNTIF($A$1:A37,A37)</f>
        <v>1</v>
      </c>
    </row>
    <row r="38" spans="1:4" ht="13.5" customHeight="1" x14ac:dyDescent="0.2">
      <c r="A38">
        <v>41619236</v>
      </c>
      <c r="B38" s="2">
        <v>43927</v>
      </c>
      <c r="C38" s="2">
        <v>43951</v>
      </c>
      <c r="D38">
        <f>COUNTIF($A$1:A38,A38)</f>
        <v>1</v>
      </c>
    </row>
    <row r="39" spans="1:4" ht="13.5" customHeight="1" x14ac:dyDescent="0.2">
      <c r="A39">
        <v>41846209</v>
      </c>
      <c r="B39" s="2">
        <v>43927</v>
      </c>
      <c r="C39" s="2">
        <v>43951</v>
      </c>
      <c r="D39">
        <f>COUNTIF($A$1:A39,A39)</f>
        <v>1</v>
      </c>
    </row>
    <row r="40" spans="1:4" ht="13.5" customHeight="1" x14ac:dyDescent="0.2">
      <c r="A40">
        <v>42245709</v>
      </c>
      <c r="B40" s="2">
        <v>43955</v>
      </c>
      <c r="C40" s="2">
        <v>43980</v>
      </c>
      <c r="D40">
        <f>COUNTIF($A$1:A40,A40)</f>
        <v>1</v>
      </c>
    </row>
    <row r="41" spans="1:4" ht="13.5" customHeight="1" x14ac:dyDescent="0.2">
      <c r="A41">
        <v>42285579</v>
      </c>
      <c r="B41" s="2">
        <v>43927</v>
      </c>
      <c r="C41" s="2">
        <v>43951</v>
      </c>
      <c r="D41">
        <f>COUNTIF($A$1:A41,A41)</f>
        <v>1</v>
      </c>
    </row>
    <row r="42" spans="1:4" ht="13.5" customHeight="1" x14ac:dyDescent="0.2">
      <c r="A42">
        <v>42635663</v>
      </c>
      <c r="B42" s="2">
        <v>43955</v>
      </c>
      <c r="C42" s="2">
        <v>43980</v>
      </c>
      <c r="D42">
        <f>COUNTIF($A$1:A42,A42)</f>
        <v>1</v>
      </c>
    </row>
    <row r="43" spans="1:4" ht="13.5" customHeight="1" x14ac:dyDescent="0.2">
      <c r="A43">
        <v>42689987</v>
      </c>
      <c r="B43" s="2">
        <v>43927</v>
      </c>
      <c r="C43" s="2">
        <v>43951</v>
      </c>
      <c r="D43">
        <f>COUNTIF($A$1:A43,A43)</f>
        <v>1</v>
      </c>
    </row>
    <row r="44" spans="1:4" ht="13.5" customHeight="1" x14ac:dyDescent="0.2">
      <c r="A44">
        <v>43001792</v>
      </c>
      <c r="B44" s="2">
        <v>43955</v>
      </c>
      <c r="C44" s="2">
        <v>43980</v>
      </c>
      <c r="D44">
        <f>COUNTIF($A$1:A44,A44)</f>
        <v>1</v>
      </c>
    </row>
    <row r="45" spans="1:4" ht="13.5" customHeight="1" x14ac:dyDescent="0.2">
      <c r="A45">
        <v>43166598</v>
      </c>
      <c r="B45" s="2">
        <v>43955</v>
      </c>
      <c r="C45" s="2">
        <v>43980</v>
      </c>
      <c r="D45">
        <f>COUNTIF($A$1:A45,A45)</f>
        <v>1</v>
      </c>
    </row>
    <row r="46" spans="1:4" ht="13.5" customHeight="1" x14ac:dyDescent="0.2">
      <c r="A46">
        <v>43574892</v>
      </c>
      <c r="B46" s="2">
        <v>43927</v>
      </c>
      <c r="C46" s="2">
        <v>43951</v>
      </c>
      <c r="D46">
        <f>COUNTIF($A$1:A46,A46)</f>
        <v>1</v>
      </c>
    </row>
    <row r="47" spans="1:4" ht="13.5" customHeight="1" x14ac:dyDescent="0.2">
      <c r="A47">
        <v>43592088</v>
      </c>
      <c r="B47" s="2">
        <v>43955</v>
      </c>
      <c r="C47" s="2">
        <v>43980</v>
      </c>
      <c r="D47">
        <f>COUNTIF($A$1:A47,A47)</f>
        <v>1</v>
      </c>
    </row>
    <row r="48" spans="1:4" ht="13.5" customHeight="1" x14ac:dyDescent="0.2">
      <c r="A48">
        <v>43732711</v>
      </c>
      <c r="B48" s="2">
        <v>43955</v>
      </c>
      <c r="C48" s="2">
        <v>43980</v>
      </c>
      <c r="D48">
        <f>COUNTIF($A$1:A48,A48)</f>
        <v>1</v>
      </c>
    </row>
    <row r="49" spans="1:4" ht="13.5" customHeight="1" x14ac:dyDescent="0.2">
      <c r="A49">
        <v>43828598</v>
      </c>
      <c r="B49" s="2">
        <v>43955</v>
      </c>
      <c r="C49" s="2">
        <v>43980</v>
      </c>
      <c r="D49">
        <f>COUNTIF($A$1:A49,A49)</f>
        <v>1</v>
      </c>
    </row>
    <row r="50" spans="1:4" ht="13.5" customHeight="1" x14ac:dyDescent="0.2">
      <c r="A50">
        <v>45207598</v>
      </c>
      <c r="B50" s="2">
        <v>43955</v>
      </c>
      <c r="C50" s="2">
        <v>43980</v>
      </c>
      <c r="D50">
        <f>COUNTIF($A$1:A50,A50)</f>
        <v>1</v>
      </c>
    </row>
    <row r="51" spans="1:4" ht="13.5" customHeight="1" x14ac:dyDescent="0.2">
      <c r="A51">
        <v>45217751</v>
      </c>
      <c r="B51" s="2">
        <v>43955</v>
      </c>
      <c r="C51" s="2">
        <v>43980</v>
      </c>
      <c r="D51">
        <f>COUNTIF($A$1:A51,A51)</f>
        <v>1</v>
      </c>
    </row>
    <row r="52" spans="1:4" ht="13.5" customHeight="1" x14ac:dyDescent="0.2">
      <c r="A52">
        <v>45322706</v>
      </c>
      <c r="B52" s="2">
        <v>43955</v>
      </c>
      <c r="C52" s="2">
        <v>43980</v>
      </c>
      <c r="D52">
        <f>COUNTIF($A$1:A52,A52)</f>
        <v>1</v>
      </c>
    </row>
    <row r="53" spans="1:4" ht="13.5" customHeight="1" x14ac:dyDescent="0.2">
      <c r="A53">
        <v>46115564</v>
      </c>
      <c r="B53" s="2">
        <v>43927</v>
      </c>
      <c r="C53" s="2">
        <v>43951</v>
      </c>
      <c r="D53">
        <f>COUNTIF($A$1:A53,A53)</f>
        <v>1</v>
      </c>
    </row>
    <row r="54" spans="1:4" ht="13.5" customHeight="1" x14ac:dyDescent="0.2">
      <c r="A54">
        <v>46220917</v>
      </c>
      <c r="B54" s="2">
        <v>43955</v>
      </c>
      <c r="C54" s="2">
        <v>43980</v>
      </c>
      <c r="D54">
        <f>COUNTIF($A$1:A54,A54)</f>
        <v>1</v>
      </c>
    </row>
    <row r="55" spans="1:4" ht="13.5" customHeight="1" x14ac:dyDescent="0.2">
      <c r="A55">
        <v>46372677</v>
      </c>
      <c r="B55" s="2">
        <v>43955</v>
      </c>
      <c r="C55" s="2">
        <v>43980</v>
      </c>
      <c r="D55">
        <f>COUNTIF($A$1:A55,A55)</f>
        <v>1</v>
      </c>
    </row>
    <row r="56" spans="1:4" ht="13.5" customHeight="1" x14ac:dyDescent="0.2">
      <c r="A56">
        <v>46581943</v>
      </c>
      <c r="B56" s="2">
        <v>43955</v>
      </c>
      <c r="C56" s="2">
        <v>43980</v>
      </c>
      <c r="D56">
        <f>COUNTIF($A$1:A56,A56)</f>
        <v>1</v>
      </c>
    </row>
    <row r="57" spans="1:4" ht="13.5" customHeight="1" x14ac:dyDescent="0.2">
      <c r="A57">
        <v>46749204</v>
      </c>
      <c r="B57" s="2">
        <v>43927</v>
      </c>
      <c r="C57" s="2">
        <v>43951</v>
      </c>
      <c r="D57">
        <f>COUNTIF($A$1:A57,A57)</f>
        <v>1</v>
      </c>
    </row>
    <row r="58" spans="1:4" ht="13.5" customHeight="1" x14ac:dyDescent="0.2">
      <c r="A58">
        <v>46783058</v>
      </c>
      <c r="B58" s="2">
        <v>43927</v>
      </c>
      <c r="C58" s="2">
        <v>43951</v>
      </c>
      <c r="D58">
        <f>COUNTIF($A$1:A58,A58)</f>
        <v>1</v>
      </c>
    </row>
    <row r="59" spans="1:4" ht="13.5" customHeight="1" x14ac:dyDescent="0.2">
      <c r="A59">
        <v>46842123</v>
      </c>
      <c r="B59" s="2">
        <v>43955</v>
      </c>
      <c r="C59" s="2">
        <v>43980</v>
      </c>
      <c r="D59">
        <f>COUNTIF($A$1:A59,A59)</f>
        <v>1</v>
      </c>
    </row>
    <row r="60" spans="1:4" ht="13.5" customHeight="1" x14ac:dyDescent="0.2">
      <c r="A60">
        <v>46907775</v>
      </c>
      <c r="B60" s="2">
        <v>43955</v>
      </c>
      <c r="C60" s="2">
        <v>43980</v>
      </c>
      <c r="D60">
        <f>COUNTIF($A$1:A60,A60)</f>
        <v>1</v>
      </c>
    </row>
    <row r="61" spans="1:4" ht="13.5" customHeight="1" x14ac:dyDescent="0.2">
      <c r="A61">
        <v>47095852</v>
      </c>
      <c r="B61" s="2">
        <v>43955</v>
      </c>
      <c r="C61" s="2">
        <v>43980</v>
      </c>
      <c r="D61">
        <f>COUNTIF($A$1:A61,A61)</f>
        <v>1</v>
      </c>
    </row>
    <row r="62" spans="1:4" ht="13.5" customHeight="1" x14ac:dyDescent="0.2">
      <c r="A62">
        <v>47237715</v>
      </c>
      <c r="B62" s="2">
        <v>43955</v>
      </c>
      <c r="C62" s="2">
        <v>43980</v>
      </c>
      <c r="D62">
        <f>COUNTIF($A$1:A62,A62)</f>
        <v>1</v>
      </c>
    </row>
    <row r="63" spans="1:4" ht="13.5" customHeight="1" x14ac:dyDescent="0.2">
      <c r="A63">
        <v>47478834</v>
      </c>
      <c r="B63" s="2">
        <v>43927</v>
      </c>
      <c r="C63" s="2">
        <v>43951</v>
      </c>
      <c r="D63">
        <f>COUNTIF($A$1:A63,A63)</f>
        <v>1</v>
      </c>
    </row>
    <row r="64" spans="1:4" ht="13.5" customHeight="1" x14ac:dyDescent="0.2">
      <c r="A64">
        <v>47595329</v>
      </c>
      <c r="B64" s="2">
        <v>43955</v>
      </c>
      <c r="C64" s="2">
        <v>43980</v>
      </c>
      <c r="D64">
        <f>COUNTIF($A$1:A64,A64)</f>
        <v>1</v>
      </c>
    </row>
    <row r="65" spans="1:4" ht="13.5" customHeight="1" x14ac:dyDescent="0.2">
      <c r="A65">
        <v>47595896</v>
      </c>
      <c r="B65" s="2">
        <v>43927</v>
      </c>
      <c r="C65" s="2">
        <v>43951</v>
      </c>
      <c r="D65">
        <f>COUNTIF($A$1:A65,A65)</f>
        <v>1</v>
      </c>
    </row>
    <row r="66" spans="1:4" ht="13.5" customHeight="1" x14ac:dyDescent="0.2">
      <c r="A66">
        <v>48083498</v>
      </c>
      <c r="B66" s="2">
        <v>43955</v>
      </c>
      <c r="C66" s="2">
        <v>43980</v>
      </c>
      <c r="D66">
        <f>COUNTIF($A$1:A66,A66)</f>
        <v>1</v>
      </c>
    </row>
    <row r="67" spans="1:4" ht="13.5" customHeight="1" x14ac:dyDescent="0.2">
      <c r="A67">
        <v>48201036</v>
      </c>
      <c r="B67" s="2">
        <v>43955</v>
      </c>
      <c r="C67" s="2">
        <v>43980</v>
      </c>
      <c r="D67">
        <f>COUNTIF($A$1:A67,A67)</f>
        <v>1</v>
      </c>
    </row>
    <row r="68" spans="1:4" ht="13.5" customHeight="1" x14ac:dyDescent="0.2">
      <c r="A68">
        <v>48403232</v>
      </c>
      <c r="B68" s="2">
        <v>43955</v>
      </c>
      <c r="C68" s="2">
        <v>43980</v>
      </c>
      <c r="D68">
        <f>COUNTIF($A$1:A68,A68)</f>
        <v>1</v>
      </c>
    </row>
    <row r="69" spans="1:4" ht="13.5" customHeight="1" x14ac:dyDescent="0.2">
      <c r="A69">
        <v>48458748</v>
      </c>
      <c r="B69" s="2">
        <v>43955</v>
      </c>
      <c r="C69" s="2">
        <v>43980</v>
      </c>
      <c r="D69">
        <f>COUNTIF($A$1:A69,A69)</f>
        <v>1</v>
      </c>
    </row>
    <row r="70" spans="1:4" ht="13.5" customHeight="1" x14ac:dyDescent="0.2">
      <c r="A70">
        <v>49155860</v>
      </c>
      <c r="B70" s="2">
        <v>43955</v>
      </c>
      <c r="C70" s="2">
        <v>43980</v>
      </c>
      <c r="D70">
        <f>COUNTIF($A$1:A70,A70)</f>
        <v>1</v>
      </c>
    </row>
    <row r="71" spans="1:4" ht="13.5" customHeight="1" x14ac:dyDescent="0.2">
      <c r="A71">
        <v>49783142</v>
      </c>
      <c r="B71" s="2">
        <v>43955</v>
      </c>
      <c r="C71" s="2">
        <v>43980</v>
      </c>
      <c r="D71">
        <f>COUNTIF($A$1:A71,A71)</f>
        <v>1</v>
      </c>
    </row>
    <row r="72" spans="1:4" ht="13.5" customHeight="1" x14ac:dyDescent="0.2">
      <c r="A72">
        <v>49859713</v>
      </c>
      <c r="B72" s="2">
        <v>43955</v>
      </c>
      <c r="C72" s="2">
        <v>43980</v>
      </c>
      <c r="D72">
        <f>COUNTIF($A$1:A72,A72)</f>
        <v>1</v>
      </c>
    </row>
    <row r="73" spans="1:4" ht="13.5" customHeight="1" x14ac:dyDescent="0.2">
      <c r="A73">
        <v>50923551</v>
      </c>
      <c r="B73" s="2">
        <v>43927</v>
      </c>
      <c r="C73" s="2">
        <v>43951</v>
      </c>
      <c r="D73">
        <f>COUNTIF($A$1:A73,A73)</f>
        <v>1</v>
      </c>
    </row>
    <row r="74" spans="1:4" ht="13.5" customHeight="1" x14ac:dyDescent="0.2">
      <c r="A74">
        <v>51241374</v>
      </c>
      <c r="B74" s="2">
        <v>43927</v>
      </c>
      <c r="C74" s="2">
        <v>43951</v>
      </c>
      <c r="D74">
        <f>COUNTIF($A$1:A74,A74)</f>
        <v>1</v>
      </c>
    </row>
    <row r="75" spans="1:4" ht="13.5" customHeight="1" x14ac:dyDescent="0.2">
      <c r="A75">
        <v>51244655</v>
      </c>
      <c r="B75" s="2">
        <v>43955</v>
      </c>
      <c r="C75" s="2">
        <v>43980</v>
      </c>
      <c r="D75">
        <f>COUNTIF($A$1:A75,A75)</f>
        <v>1</v>
      </c>
    </row>
    <row r="76" spans="1:4" ht="13.5" customHeight="1" x14ac:dyDescent="0.2">
      <c r="A76">
        <v>51821994</v>
      </c>
      <c r="B76" s="2">
        <v>43927</v>
      </c>
      <c r="C76" s="2">
        <v>43951</v>
      </c>
      <c r="D76">
        <f>COUNTIF($A$1:A76,A76)</f>
        <v>1</v>
      </c>
    </row>
    <row r="77" spans="1:4" ht="13.5" customHeight="1" x14ac:dyDescent="0.2">
      <c r="A77">
        <v>18668519</v>
      </c>
      <c r="B77" s="2">
        <v>43983</v>
      </c>
      <c r="C77" s="2">
        <v>44008</v>
      </c>
      <c r="D77">
        <f>COUNTIF($A$1:A77,A77)</f>
        <v>1</v>
      </c>
    </row>
    <row r="78" spans="1:4" ht="13.5" customHeight="1" x14ac:dyDescent="0.2">
      <c r="A78">
        <v>20028220</v>
      </c>
      <c r="B78" s="2">
        <v>43983</v>
      </c>
      <c r="C78" s="2">
        <v>44008</v>
      </c>
      <c r="D78">
        <f>COUNTIF($A$1:A78,A78)</f>
        <v>1</v>
      </c>
    </row>
    <row r="79" spans="1:4" ht="13.5" customHeight="1" x14ac:dyDescent="0.2">
      <c r="A79">
        <v>27219880</v>
      </c>
      <c r="B79" s="2">
        <v>43983</v>
      </c>
      <c r="C79" s="2">
        <v>44008</v>
      </c>
      <c r="D79">
        <f>COUNTIF($A$1:A79,A79)</f>
        <v>1</v>
      </c>
    </row>
    <row r="80" spans="1:4" ht="13.5" customHeight="1" x14ac:dyDescent="0.2">
      <c r="A80">
        <v>29006560</v>
      </c>
      <c r="B80" s="2">
        <v>43983</v>
      </c>
      <c r="C80" s="2">
        <v>44008</v>
      </c>
      <c r="D80">
        <f>COUNTIF($A$1:A80,A80)</f>
        <v>1</v>
      </c>
    </row>
    <row r="81" spans="1:4" ht="13.5" customHeight="1" x14ac:dyDescent="0.2">
      <c r="A81">
        <v>29695496</v>
      </c>
      <c r="B81" s="2">
        <v>43983</v>
      </c>
      <c r="C81" s="2">
        <v>44008</v>
      </c>
      <c r="D81">
        <f>COUNTIF($A$1:A81,A81)</f>
        <v>1</v>
      </c>
    </row>
    <row r="82" spans="1:4" ht="13.5" customHeight="1" x14ac:dyDescent="0.2">
      <c r="A82">
        <v>30511879</v>
      </c>
      <c r="B82" s="2">
        <v>44011</v>
      </c>
      <c r="C82" s="2">
        <v>44037</v>
      </c>
      <c r="D82">
        <f>COUNTIF($A$1:A82,A82)</f>
        <v>1</v>
      </c>
    </row>
    <row r="83" spans="1:4" ht="13.5" customHeight="1" x14ac:dyDescent="0.2">
      <c r="A83">
        <v>30900369</v>
      </c>
      <c r="B83" s="2">
        <v>43983</v>
      </c>
      <c r="C83" s="2">
        <v>44008</v>
      </c>
      <c r="D83">
        <f>COUNTIF($A$1:A83,A83)</f>
        <v>1</v>
      </c>
    </row>
    <row r="84" spans="1:4" ht="13.5" customHeight="1" x14ac:dyDescent="0.2">
      <c r="A84">
        <v>30900369</v>
      </c>
      <c r="B84" s="2">
        <v>44011</v>
      </c>
      <c r="C84" s="2">
        <v>44037</v>
      </c>
      <c r="D84">
        <f>COUNTIF($A$1:A84,A84)</f>
        <v>2</v>
      </c>
    </row>
    <row r="85" spans="1:4" ht="13.5" customHeight="1" x14ac:dyDescent="0.2">
      <c r="A85">
        <v>35487532</v>
      </c>
      <c r="B85" s="2">
        <v>43983</v>
      </c>
      <c r="C85" s="2">
        <v>44008</v>
      </c>
      <c r="D85">
        <f>COUNTIF($A$1:A85,A85)</f>
        <v>1</v>
      </c>
    </row>
    <row r="86" spans="1:4" ht="13.5" customHeight="1" x14ac:dyDescent="0.2">
      <c r="A86">
        <v>35584015</v>
      </c>
      <c r="B86" s="2">
        <v>43983</v>
      </c>
      <c r="C86" s="2">
        <v>44008</v>
      </c>
      <c r="D86">
        <f>COUNTIF($A$1:A86,A86)</f>
        <v>1</v>
      </c>
    </row>
    <row r="87" spans="1:4" ht="13.5" customHeight="1" x14ac:dyDescent="0.2">
      <c r="A87">
        <v>35859426</v>
      </c>
      <c r="B87" s="2">
        <v>43983</v>
      </c>
      <c r="C87" s="2">
        <v>44008</v>
      </c>
      <c r="D87">
        <f>COUNTIF($A$1:A87,A87)</f>
        <v>1</v>
      </c>
    </row>
    <row r="88" spans="1:4" ht="13.5" customHeight="1" x14ac:dyDescent="0.2">
      <c r="A88">
        <v>36272376</v>
      </c>
      <c r="B88" s="2">
        <v>44011</v>
      </c>
      <c r="C88" s="2">
        <v>44036</v>
      </c>
      <c r="D88">
        <f>COUNTIF($A$1:A88,A88)</f>
        <v>1</v>
      </c>
    </row>
    <row r="89" spans="1:4" ht="13.5" customHeight="1" x14ac:dyDescent="0.2">
      <c r="A89">
        <v>36394316</v>
      </c>
      <c r="B89" s="2">
        <v>43983</v>
      </c>
      <c r="C89" s="2">
        <v>44008</v>
      </c>
      <c r="D89">
        <f>COUNTIF($A$1:A89,A89)</f>
        <v>1</v>
      </c>
    </row>
    <row r="90" spans="1:4" ht="13.5" customHeight="1" x14ac:dyDescent="0.2">
      <c r="A90">
        <v>36453124</v>
      </c>
      <c r="B90" s="2">
        <v>43983</v>
      </c>
      <c r="C90" s="2">
        <v>44008</v>
      </c>
      <c r="D90">
        <f>COUNTIF($A$1:A90,A90)</f>
        <v>1</v>
      </c>
    </row>
    <row r="91" spans="1:4" ht="13.5" customHeight="1" x14ac:dyDescent="0.2">
      <c r="A91">
        <v>36817938</v>
      </c>
      <c r="B91" s="2">
        <v>43983</v>
      </c>
      <c r="C91" s="2">
        <v>44008</v>
      </c>
      <c r="D91">
        <f>COUNTIF($A$1:A91,A91)</f>
        <v>1</v>
      </c>
    </row>
    <row r="92" spans="1:4" ht="13.5" customHeight="1" x14ac:dyDescent="0.2">
      <c r="A92">
        <v>37425049</v>
      </c>
      <c r="B92" s="2">
        <v>43983</v>
      </c>
      <c r="C92" s="2">
        <v>44008</v>
      </c>
      <c r="D92">
        <f>COUNTIF($A$1:A92,A92)</f>
        <v>1</v>
      </c>
    </row>
    <row r="93" spans="1:4" ht="13.5" customHeight="1" x14ac:dyDescent="0.2">
      <c r="A93">
        <v>39130844</v>
      </c>
      <c r="B93" s="2">
        <v>43983</v>
      </c>
      <c r="C93" s="2">
        <v>44008</v>
      </c>
      <c r="D93">
        <f>COUNTIF($A$1:A93,A93)</f>
        <v>1</v>
      </c>
    </row>
    <row r="94" spans="1:4" ht="13.5" customHeight="1" x14ac:dyDescent="0.2">
      <c r="A94">
        <v>39426910</v>
      </c>
      <c r="B94" s="2">
        <v>43983</v>
      </c>
      <c r="C94" s="2">
        <v>44008</v>
      </c>
      <c r="D94">
        <f>COUNTIF($A$1:A94,A94)</f>
        <v>1</v>
      </c>
    </row>
    <row r="95" spans="1:4" ht="13.5" customHeight="1" x14ac:dyDescent="0.2">
      <c r="A95">
        <v>40233853</v>
      </c>
      <c r="B95" s="2">
        <v>43983</v>
      </c>
      <c r="C95" s="2">
        <v>44008</v>
      </c>
      <c r="D95">
        <f>COUNTIF($A$1:A95,A95)</f>
        <v>1</v>
      </c>
    </row>
    <row r="96" spans="1:4" ht="13.5" customHeight="1" x14ac:dyDescent="0.2">
      <c r="A96">
        <v>41329697</v>
      </c>
      <c r="B96" s="2">
        <v>43983</v>
      </c>
      <c r="C96" s="2">
        <v>44008</v>
      </c>
      <c r="D96">
        <f>COUNTIF($A$1:A96,A96)</f>
        <v>1</v>
      </c>
    </row>
    <row r="97" spans="1:4" ht="13.5" customHeight="1" x14ac:dyDescent="0.2">
      <c r="A97">
        <v>41930997</v>
      </c>
      <c r="B97" s="2">
        <v>43983</v>
      </c>
      <c r="C97" s="2">
        <v>44008</v>
      </c>
      <c r="D97">
        <f>COUNTIF($A$1:A97,A97)</f>
        <v>1</v>
      </c>
    </row>
    <row r="98" spans="1:4" ht="13.5" customHeight="1" x14ac:dyDescent="0.2">
      <c r="A98">
        <v>42215932</v>
      </c>
      <c r="B98" s="2">
        <v>43983</v>
      </c>
      <c r="C98" s="2">
        <v>44008</v>
      </c>
      <c r="D98">
        <f>COUNTIF($A$1:A98,A98)</f>
        <v>1</v>
      </c>
    </row>
    <row r="99" spans="1:4" ht="13.5" customHeight="1" x14ac:dyDescent="0.2">
      <c r="A99">
        <v>42597968</v>
      </c>
      <c r="B99" s="2">
        <v>43983</v>
      </c>
      <c r="C99" s="2">
        <v>44008</v>
      </c>
      <c r="D99">
        <f>COUNTIF($A$1:A99,A99)</f>
        <v>1</v>
      </c>
    </row>
    <row r="100" spans="1:4" ht="13.5" customHeight="1" x14ac:dyDescent="0.2">
      <c r="A100">
        <v>43178317</v>
      </c>
      <c r="B100" s="2">
        <v>43983</v>
      </c>
      <c r="C100" s="2">
        <v>44008</v>
      </c>
      <c r="D100">
        <f>COUNTIF($A$1:A100,A100)</f>
        <v>1</v>
      </c>
    </row>
    <row r="101" spans="1:4" ht="13.5" customHeight="1" x14ac:dyDescent="0.2">
      <c r="A101">
        <v>43607152</v>
      </c>
      <c r="B101" s="2">
        <v>44011</v>
      </c>
      <c r="C101" s="2">
        <v>44037</v>
      </c>
      <c r="D101">
        <f>COUNTIF($A$1:A101,A101)</f>
        <v>1</v>
      </c>
    </row>
    <row r="102" spans="1:4" ht="13.5" customHeight="1" x14ac:dyDescent="0.2">
      <c r="A102">
        <v>44927268</v>
      </c>
      <c r="B102" s="2">
        <v>43983</v>
      </c>
      <c r="C102" s="2">
        <v>44008</v>
      </c>
      <c r="D102">
        <f>COUNTIF($A$1:A102,A102)</f>
        <v>1</v>
      </c>
    </row>
    <row r="103" spans="1:4" ht="13.5" customHeight="1" x14ac:dyDescent="0.2">
      <c r="A103">
        <v>45319557</v>
      </c>
      <c r="B103" s="2">
        <v>43983</v>
      </c>
      <c r="C103" s="2">
        <v>44008</v>
      </c>
      <c r="D103">
        <f>COUNTIF($A$1:A103,A103)</f>
        <v>1</v>
      </c>
    </row>
    <row r="104" spans="1:4" ht="13.5" customHeight="1" x14ac:dyDescent="0.2">
      <c r="A104">
        <v>45693211</v>
      </c>
      <c r="B104" s="2">
        <v>43983</v>
      </c>
      <c r="C104" s="2">
        <v>44008</v>
      </c>
      <c r="D104">
        <f>COUNTIF($A$1:A104,A104)</f>
        <v>1</v>
      </c>
    </row>
    <row r="105" spans="1:4" ht="13.5" customHeight="1" x14ac:dyDescent="0.2">
      <c r="A105">
        <v>46158126</v>
      </c>
      <c r="B105" s="2">
        <v>43983</v>
      </c>
      <c r="C105" s="2">
        <v>44008</v>
      </c>
      <c r="D105">
        <f>COUNTIF($A$1:A105,A105)</f>
        <v>1</v>
      </c>
    </row>
    <row r="106" spans="1:4" ht="13.5" customHeight="1" x14ac:dyDescent="0.2">
      <c r="A106">
        <v>47103360</v>
      </c>
      <c r="B106" s="2">
        <v>44102</v>
      </c>
      <c r="C106" s="2">
        <v>44134</v>
      </c>
      <c r="D106">
        <f>COUNTIF($A$1:A106,A106)</f>
        <v>1</v>
      </c>
    </row>
    <row r="107" spans="1:4" ht="13.5" customHeight="1" x14ac:dyDescent="0.2">
      <c r="A107">
        <v>47395858</v>
      </c>
      <c r="B107" s="2">
        <v>43983</v>
      </c>
      <c r="C107" s="2">
        <v>44008</v>
      </c>
      <c r="D107">
        <f>COUNTIF($A$1:A107,A107)</f>
        <v>1</v>
      </c>
    </row>
    <row r="108" spans="1:4" ht="13.5" customHeight="1" x14ac:dyDescent="0.2">
      <c r="A108">
        <v>50780876</v>
      </c>
      <c r="B108" s="2">
        <v>43983</v>
      </c>
      <c r="C108" s="2">
        <v>44008</v>
      </c>
      <c r="D108">
        <f>COUNTIF($A$1:A108,A108)</f>
        <v>1</v>
      </c>
    </row>
    <row r="109" spans="1:4" ht="13.5" customHeight="1" x14ac:dyDescent="0.2">
      <c r="A109">
        <v>19572175</v>
      </c>
      <c r="B109" s="2">
        <v>44011</v>
      </c>
      <c r="C109" s="2">
        <v>44037</v>
      </c>
      <c r="D109">
        <f>COUNTIF($A$1:A109,A109)</f>
        <v>1</v>
      </c>
    </row>
    <row r="110" spans="1:4" ht="13.5" customHeight="1" x14ac:dyDescent="0.2">
      <c r="A110">
        <v>25164825</v>
      </c>
      <c r="B110" s="2">
        <v>44011</v>
      </c>
      <c r="C110" s="2">
        <v>44037</v>
      </c>
      <c r="D110">
        <f>COUNTIF($A$1:A110,A110)</f>
        <v>1</v>
      </c>
    </row>
    <row r="111" spans="1:4" ht="13.5" customHeight="1" x14ac:dyDescent="0.2">
      <c r="A111">
        <v>27648861</v>
      </c>
      <c r="B111" s="2">
        <v>44074</v>
      </c>
      <c r="C111" s="2">
        <v>44099</v>
      </c>
      <c r="D111">
        <f>COUNTIF($A$1:A111,A111)</f>
        <v>1</v>
      </c>
    </row>
    <row r="112" spans="1:4" ht="13.5" customHeight="1" x14ac:dyDescent="0.2">
      <c r="A112">
        <v>30795196</v>
      </c>
      <c r="B112" s="2">
        <v>44011</v>
      </c>
      <c r="C112" s="2">
        <v>44037</v>
      </c>
      <c r="D112">
        <f>COUNTIF($A$1:A112,A112)</f>
        <v>1</v>
      </c>
    </row>
    <row r="113" spans="1:4" ht="13.5" customHeight="1" x14ac:dyDescent="0.2">
      <c r="A113">
        <v>33180263</v>
      </c>
      <c r="B113" s="2">
        <v>44011</v>
      </c>
      <c r="C113" s="2">
        <v>44037</v>
      </c>
      <c r="D113">
        <f>COUNTIF($A$1:A113,A113)</f>
        <v>1</v>
      </c>
    </row>
    <row r="114" spans="1:4" ht="13.5" customHeight="1" x14ac:dyDescent="0.2">
      <c r="A114">
        <v>33432513</v>
      </c>
      <c r="B114" s="2">
        <v>44039</v>
      </c>
      <c r="C114" s="2">
        <v>44071</v>
      </c>
      <c r="D114">
        <f>COUNTIF($A$1:A114,A114)</f>
        <v>1</v>
      </c>
    </row>
    <row r="115" spans="1:4" ht="13.5" customHeight="1" x14ac:dyDescent="0.2">
      <c r="A115">
        <v>35782544</v>
      </c>
      <c r="B115" s="2">
        <v>44039</v>
      </c>
      <c r="C115" s="2">
        <v>44071</v>
      </c>
      <c r="D115">
        <f>COUNTIF($A$1:A115,A115)</f>
        <v>1</v>
      </c>
    </row>
    <row r="116" spans="1:4" ht="13.5" customHeight="1" x14ac:dyDescent="0.2">
      <c r="A116">
        <v>39534393</v>
      </c>
      <c r="B116" s="2">
        <v>44039</v>
      </c>
      <c r="C116" s="2">
        <v>44071</v>
      </c>
      <c r="D116">
        <f>COUNTIF($A$1:A116,A116)</f>
        <v>1</v>
      </c>
    </row>
    <row r="117" spans="1:4" ht="13.5" customHeight="1" x14ac:dyDescent="0.2">
      <c r="A117">
        <v>41082384</v>
      </c>
      <c r="B117" s="2">
        <v>44011</v>
      </c>
      <c r="C117" s="2">
        <v>44037</v>
      </c>
      <c r="D117">
        <f>COUNTIF($A$1:A117,A117)</f>
        <v>1</v>
      </c>
    </row>
    <row r="118" spans="1:4" ht="13.5" customHeight="1" x14ac:dyDescent="0.2">
      <c r="A118">
        <v>44293623</v>
      </c>
      <c r="B118" s="2">
        <v>44011</v>
      </c>
      <c r="C118" s="2">
        <v>44037</v>
      </c>
      <c r="D118">
        <f>COUNTIF($A$1:A118,A118)</f>
        <v>1</v>
      </c>
    </row>
    <row r="119" spans="1:4" ht="13.5" customHeight="1" x14ac:dyDescent="0.2">
      <c r="A119">
        <v>44766983</v>
      </c>
      <c r="B119" s="2">
        <v>44011</v>
      </c>
      <c r="C119" s="2">
        <v>44037</v>
      </c>
      <c r="D119">
        <f>COUNTIF($A$1:A119,A119)</f>
        <v>1</v>
      </c>
    </row>
    <row r="120" spans="1:4" ht="13.5" customHeight="1" x14ac:dyDescent="0.2">
      <c r="A120">
        <v>46166228</v>
      </c>
      <c r="B120" s="2">
        <v>44074</v>
      </c>
      <c r="C120" s="2">
        <v>44099</v>
      </c>
      <c r="D120">
        <f>COUNTIF($A$1:A120,A120)</f>
        <v>1</v>
      </c>
    </row>
    <row r="121" spans="1:4" ht="13.5" customHeight="1" x14ac:dyDescent="0.2">
      <c r="A121">
        <v>47066534</v>
      </c>
      <c r="B121" s="2">
        <v>44011</v>
      </c>
      <c r="C121" s="2">
        <v>44037</v>
      </c>
      <c r="D121">
        <f>COUNTIF($A$1:A121,A121)</f>
        <v>1</v>
      </c>
    </row>
    <row r="122" spans="1:4" ht="13.5" customHeight="1" x14ac:dyDescent="0.2">
      <c r="A122">
        <v>47160526</v>
      </c>
      <c r="B122" s="2">
        <v>44074</v>
      </c>
      <c r="C122" s="2">
        <v>44099</v>
      </c>
      <c r="D122">
        <f>COUNTIF($A$1:A122,A122)</f>
        <v>1</v>
      </c>
    </row>
    <row r="123" spans="1:4" ht="13.5" customHeight="1" x14ac:dyDescent="0.2">
      <c r="A123">
        <v>47160526</v>
      </c>
      <c r="B123" s="2">
        <v>44102</v>
      </c>
      <c r="C123" s="2">
        <v>44134</v>
      </c>
      <c r="D123">
        <f>COUNTIF($A$1:A123,A123)</f>
        <v>2</v>
      </c>
    </row>
    <row r="124" spans="1:4" ht="13.5" customHeight="1" x14ac:dyDescent="0.2">
      <c r="A124">
        <v>17965904</v>
      </c>
      <c r="B124" s="2">
        <v>43955</v>
      </c>
      <c r="C124" s="2">
        <v>43980</v>
      </c>
      <c r="D124">
        <f>COUNTIF($A$1:A124,A124)</f>
        <v>2</v>
      </c>
    </row>
    <row r="125" spans="1:4" ht="13.5" customHeight="1" x14ac:dyDescent="0.2">
      <c r="A125">
        <v>19116200</v>
      </c>
      <c r="B125" s="2">
        <v>43955</v>
      </c>
      <c r="C125" s="2">
        <v>43980</v>
      </c>
      <c r="D125">
        <f>COUNTIF($A$1:A125,A125)</f>
        <v>2</v>
      </c>
    </row>
    <row r="126" spans="1:4" ht="13.5" customHeight="1" x14ac:dyDescent="0.2">
      <c r="A126">
        <v>19636999</v>
      </c>
      <c r="B126" s="2">
        <v>43955</v>
      </c>
      <c r="C126" s="2">
        <v>43980</v>
      </c>
      <c r="D126">
        <f>COUNTIF($A$1:A126,A126)</f>
        <v>2</v>
      </c>
    </row>
    <row r="127" spans="1:4" ht="13.5" customHeight="1" x14ac:dyDescent="0.2">
      <c r="A127">
        <v>20077168</v>
      </c>
      <c r="B127" s="2">
        <v>43955</v>
      </c>
      <c r="C127" s="2">
        <v>43980</v>
      </c>
      <c r="D127">
        <f>COUNTIF($A$1:A127,A127)</f>
        <v>2</v>
      </c>
    </row>
    <row r="128" spans="1:4" ht="13.5" customHeight="1" x14ac:dyDescent="0.2">
      <c r="A128">
        <v>27489904</v>
      </c>
      <c r="B128" s="2">
        <v>43955</v>
      </c>
      <c r="C128" s="2">
        <v>43980</v>
      </c>
      <c r="D128">
        <f>COUNTIF($A$1:A128,A128)</f>
        <v>2</v>
      </c>
    </row>
    <row r="129" spans="1:4" ht="13.5" customHeight="1" x14ac:dyDescent="0.2">
      <c r="A129">
        <v>28444301</v>
      </c>
      <c r="B129" s="2">
        <v>43955</v>
      </c>
      <c r="C129" s="2">
        <v>43980</v>
      </c>
      <c r="D129">
        <f>COUNTIF($A$1:A129,A129)</f>
        <v>2</v>
      </c>
    </row>
    <row r="130" spans="1:4" ht="13.5" customHeight="1" x14ac:dyDescent="0.2">
      <c r="A130">
        <v>35115606</v>
      </c>
      <c r="B130" s="2">
        <v>43955</v>
      </c>
      <c r="C130" s="2">
        <v>43980</v>
      </c>
      <c r="D130">
        <f>COUNTIF($A$1:A130,A130)</f>
        <v>2</v>
      </c>
    </row>
    <row r="131" spans="1:4" ht="13.5" customHeight="1" x14ac:dyDescent="0.2">
      <c r="A131">
        <v>36222274</v>
      </c>
      <c r="B131" s="2">
        <v>43955</v>
      </c>
      <c r="C131" s="2">
        <v>43980</v>
      </c>
      <c r="D131">
        <f>COUNTIF($A$1:A131,A131)</f>
        <v>2</v>
      </c>
    </row>
    <row r="132" spans="1:4" ht="13.5" customHeight="1" x14ac:dyDescent="0.2">
      <c r="A132">
        <v>36304228</v>
      </c>
      <c r="B132" s="2">
        <v>43955</v>
      </c>
      <c r="C132" s="2">
        <v>43980</v>
      </c>
      <c r="D132">
        <f>COUNTIF($A$1:A132,A132)</f>
        <v>2</v>
      </c>
    </row>
    <row r="133" spans="1:4" ht="13.5" customHeight="1" x14ac:dyDescent="0.2">
      <c r="A133">
        <v>36336952</v>
      </c>
      <c r="B133" s="2">
        <v>43955</v>
      </c>
      <c r="C133" s="2">
        <v>43980</v>
      </c>
      <c r="D133">
        <f>COUNTIF($A$1:A133,A133)</f>
        <v>2</v>
      </c>
    </row>
    <row r="134" spans="1:4" ht="13.5" customHeight="1" x14ac:dyDescent="0.2">
      <c r="A134">
        <v>39073181</v>
      </c>
      <c r="B134" s="2">
        <v>43955</v>
      </c>
      <c r="C134" s="2">
        <v>43980</v>
      </c>
      <c r="D134">
        <f>COUNTIF($A$1:A134,A134)</f>
        <v>2</v>
      </c>
    </row>
    <row r="135" spans="1:4" ht="13.5" customHeight="1" x14ac:dyDescent="0.2">
      <c r="A135">
        <v>39277523</v>
      </c>
      <c r="B135" s="2">
        <v>43955</v>
      </c>
      <c r="C135" s="2">
        <v>43980</v>
      </c>
      <c r="D135">
        <f>COUNTIF($A$1:A135,A135)</f>
        <v>2</v>
      </c>
    </row>
    <row r="136" spans="1:4" ht="13.5" customHeight="1" x14ac:dyDescent="0.2">
      <c r="A136">
        <v>40890958</v>
      </c>
      <c r="B136" s="2">
        <v>43955</v>
      </c>
      <c r="C136" s="2">
        <v>43980</v>
      </c>
      <c r="D136">
        <f>COUNTIF($A$1:A136,A136)</f>
        <v>2</v>
      </c>
    </row>
    <row r="137" spans="1:4" ht="13.5" customHeight="1" x14ac:dyDescent="0.2">
      <c r="A137">
        <v>41846209</v>
      </c>
      <c r="B137" s="2">
        <v>43955</v>
      </c>
      <c r="C137" s="2">
        <v>43980</v>
      </c>
      <c r="D137">
        <f>COUNTIF($A$1:A137,A137)</f>
        <v>2</v>
      </c>
    </row>
    <row r="138" spans="1:4" ht="13.5" customHeight="1" x14ac:dyDescent="0.2">
      <c r="A138">
        <v>42285579</v>
      </c>
      <c r="B138" s="2">
        <v>43955</v>
      </c>
      <c r="C138" s="2">
        <v>43980</v>
      </c>
      <c r="D138">
        <f>COUNTIF($A$1:A138,A138)</f>
        <v>2</v>
      </c>
    </row>
    <row r="139" spans="1:4" ht="13.5" customHeight="1" x14ac:dyDescent="0.2">
      <c r="A139">
        <v>42689987</v>
      </c>
      <c r="B139" s="2">
        <v>43955</v>
      </c>
      <c r="C139" s="2">
        <v>43980</v>
      </c>
      <c r="D139">
        <f>COUNTIF($A$1:A139,A139)</f>
        <v>2</v>
      </c>
    </row>
    <row r="140" spans="1:4" ht="13.5" customHeight="1" x14ac:dyDescent="0.2">
      <c r="A140">
        <v>43574892</v>
      </c>
      <c r="B140" s="2">
        <v>43955</v>
      </c>
      <c r="C140" s="2">
        <v>43980</v>
      </c>
      <c r="D140">
        <f>COUNTIF($A$1:A140,A140)</f>
        <v>2</v>
      </c>
    </row>
    <row r="141" spans="1:4" ht="13.5" customHeight="1" x14ac:dyDescent="0.2">
      <c r="A141">
        <v>46115564</v>
      </c>
      <c r="B141" s="2">
        <v>43955</v>
      </c>
      <c r="C141" s="2">
        <v>43980</v>
      </c>
      <c r="D141">
        <f>COUNTIF($A$1:A141,A141)</f>
        <v>2</v>
      </c>
    </row>
    <row r="142" spans="1:4" ht="13.5" customHeight="1" x14ac:dyDescent="0.2">
      <c r="A142">
        <v>46749204</v>
      </c>
      <c r="B142" s="2">
        <v>43955</v>
      </c>
      <c r="C142" s="2">
        <v>43980</v>
      </c>
      <c r="D142">
        <f>COUNTIF($A$1:A142,A142)</f>
        <v>2</v>
      </c>
    </row>
    <row r="143" spans="1:4" ht="13.5" customHeight="1" x14ac:dyDescent="0.2">
      <c r="A143">
        <v>47478834</v>
      </c>
      <c r="B143" s="2">
        <v>43955</v>
      </c>
      <c r="C143" s="2">
        <v>43980</v>
      </c>
      <c r="D143">
        <f>COUNTIF($A$1:A143,A143)</f>
        <v>2</v>
      </c>
    </row>
    <row r="144" spans="1:4" ht="13.5" customHeight="1" x14ac:dyDescent="0.2">
      <c r="A144">
        <v>48184842</v>
      </c>
      <c r="B144" s="2">
        <v>43927</v>
      </c>
      <c r="C144" s="2">
        <v>43951</v>
      </c>
      <c r="D144">
        <f>COUNTIF($A$1:A144,A144)</f>
        <v>1</v>
      </c>
    </row>
    <row r="145" spans="1:4" ht="13.5" customHeight="1" x14ac:dyDescent="0.2">
      <c r="A145">
        <v>50308622</v>
      </c>
      <c r="B145" s="2">
        <v>43927</v>
      </c>
      <c r="C145" s="2">
        <v>43951</v>
      </c>
      <c r="D145">
        <f>COUNTIF($A$1:A145,A145)</f>
        <v>1</v>
      </c>
    </row>
    <row r="146" spans="1:4" ht="13.5" customHeight="1" x14ac:dyDescent="0.2">
      <c r="A146">
        <v>50308722</v>
      </c>
      <c r="B146" s="2">
        <v>43927</v>
      </c>
      <c r="C146" s="2">
        <v>43951</v>
      </c>
      <c r="D146">
        <f>COUNTIF($A$1:A146,A146)</f>
        <v>1</v>
      </c>
    </row>
    <row r="147" spans="1:4" ht="13.5" customHeight="1" x14ac:dyDescent="0.2">
      <c r="A147">
        <v>51241374</v>
      </c>
      <c r="B147" s="2">
        <v>43955</v>
      </c>
      <c r="C147" s="2">
        <v>43980</v>
      </c>
      <c r="D147">
        <f>COUNTIF($A$1:A147,A147)</f>
        <v>2</v>
      </c>
    </row>
    <row r="148" spans="1:4" ht="13.5" customHeight="1" x14ac:dyDescent="0.2">
      <c r="A148">
        <v>51821994</v>
      </c>
      <c r="B148" s="2">
        <v>43955</v>
      </c>
      <c r="C148" s="2">
        <v>43980</v>
      </c>
      <c r="D148">
        <f>COUNTIF($A$1:A148,A148)</f>
        <v>2</v>
      </c>
    </row>
    <row r="149" spans="1:4" ht="13.5" customHeight="1" x14ac:dyDescent="0.2">
      <c r="A149">
        <v>17745164</v>
      </c>
      <c r="B149" s="2">
        <v>43983</v>
      </c>
      <c r="C149" s="2">
        <v>44008</v>
      </c>
      <c r="D149">
        <f>COUNTIF($A$1:A149,A149)</f>
        <v>1</v>
      </c>
    </row>
    <row r="150" spans="1:4" ht="13.5" customHeight="1" x14ac:dyDescent="0.2">
      <c r="A150">
        <v>18668519</v>
      </c>
      <c r="B150" s="2">
        <v>44011</v>
      </c>
      <c r="C150" s="2">
        <v>44037</v>
      </c>
      <c r="D150">
        <f>COUNTIF($A$1:A150,A150)</f>
        <v>2</v>
      </c>
    </row>
    <row r="151" spans="1:4" ht="13.5" customHeight="1" x14ac:dyDescent="0.2">
      <c r="A151">
        <v>19666067</v>
      </c>
      <c r="B151" s="2">
        <v>44102</v>
      </c>
      <c r="C151" s="2">
        <v>44134</v>
      </c>
      <c r="D151">
        <f>COUNTIF($A$1:A151,A151)</f>
        <v>1</v>
      </c>
    </row>
    <row r="152" spans="1:4" ht="13.5" customHeight="1" x14ac:dyDescent="0.2">
      <c r="A152">
        <v>20028220</v>
      </c>
      <c r="B152" s="2">
        <v>44011</v>
      </c>
      <c r="C152" s="2">
        <v>44037</v>
      </c>
      <c r="D152">
        <f>COUNTIF($A$1:A152,A152)</f>
        <v>2</v>
      </c>
    </row>
    <row r="153" spans="1:4" ht="13.5" customHeight="1" x14ac:dyDescent="0.2">
      <c r="A153">
        <v>25678517</v>
      </c>
      <c r="B153" s="2">
        <v>44039</v>
      </c>
      <c r="C153" s="2">
        <v>44071</v>
      </c>
      <c r="D153">
        <f>COUNTIF($A$1:A153,A153)</f>
        <v>1</v>
      </c>
    </row>
    <row r="154" spans="1:4" ht="13.5" customHeight="1" x14ac:dyDescent="0.2">
      <c r="A154">
        <v>25747265</v>
      </c>
      <c r="B154" s="2">
        <v>43983</v>
      </c>
      <c r="C154" s="2">
        <v>44008</v>
      </c>
      <c r="D154">
        <f>COUNTIF($A$1:A154,A154)</f>
        <v>2</v>
      </c>
    </row>
    <row r="155" spans="1:4" ht="13.5" customHeight="1" x14ac:dyDescent="0.2">
      <c r="A155">
        <v>27219880</v>
      </c>
      <c r="B155" s="2">
        <v>44011</v>
      </c>
      <c r="C155" s="2">
        <v>44037</v>
      </c>
      <c r="D155">
        <f>COUNTIF($A$1:A155,A155)</f>
        <v>2</v>
      </c>
    </row>
    <row r="156" spans="1:4" ht="13.5" customHeight="1" x14ac:dyDescent="0.2">
      <c r="A156">
        <v>28849804</v>
      </c>
      <c r="B156" s="2">
        <v>43983</v>
      </c>
      <c r="C156" s="2">
        <v>44008</v>
      </c>
      <c r="D156">
        <f>COUNTIF($A$1:A156,A156)</f>
        <v>2</v>
      </c>
    </row>
    <row r="157" spans="1:4" ht="13.5" customHeight="1" x14ac:dyDescent="0.2">
      <c r="A157">
        <v>29555812</v>
      </c>
      <c r="B157" s="2">
        <v>44074</v>
      </c>
      <c r="C157" s="2">
        <v>44099</v>
      </c>
      <c r="D157">
        <f>COUNTIF($A$1:A157,A157)</f>
        <v>1</v>
      </c>
    </row>
    <row r="158" spans="1:4" ht="13.5" customHeight="1" x14ac:dyDescent="0.2">
      <c r="A158">
        <v>29555812</v>
      </c>
      <c r="B158" s="2">
        <v>44102</v>
      </c>
      <c r="C158" s="2">
        <v>44134</v>
      </c>
      <c r="D158">
        <f>COUNTIF($A$1:A158,A158)</f>
        <v>2</v>
      </c>
    </row>
    <row r="159" spans="1:4" ht="13.5" customHeight="1" x14ac:dyDescent="0.2">
      <c r="A159">
        <v>29569554</v>
      </c>
      <c r="B159" s="2">
        <v>43983</v>
      </c>
      <c r="C159" s="2">
        <v>44008</v>
      </c>
      <c r="D159">
        <f>COUNTIF($A$1:A159,A159)</f>
        <v>2</v>
      </c>
    </row>
    <row r="160" spans="1:4" ht="13.5" customHeight="1" x14ac:dyDescent="0.2">
      <c r="A160">
        <v>29695496</v>
      </c>
      <c r="B160" s="2">
        <v>44011</v>
      </c>
      <c r="C160" s="2">
        <v>44037</v>
      </c>
      <c r="D160">
        <f>COUNTIF($A$1:A160,A160)</f>
        <v>2</v>
      </c>
    </row>
    <row r="161" spans="1:4" ht="13.5" customHeight="1" x14ac:dyDescent="0.2">
      <c r="A161">
        <v>30900369</v>
      </c>
      <c r="B161" s="2">
        <v>44039</v>
      </c>
      <c r="C161" s="2">
        <v>44071</v>
      </c>
      <c r="D161">
        <f>COUNTIF($A$1:A161,A161)</f>
        <v>3</v>
      </c>
    </row>
    <row r="162" spans="1:4" ht="13.5" customHeight="1" x14ac:dyDescent="0.2">
      <c r="A162">
        <v>32084670</v>
      </c>
      <c r="B162" s="2">
        <v>43983</v>
      </c>
      <c r="C162" s="2">
        <v>44008</v>
      </c>
      <c r="D162">
        <f>COUNTIF($A$1:A162,A162)</f>
        <v>2</v>
      </c>
    </row>
    <row r="163" spans="1:4" ht="13.5" customHeight="1" x14ac:dyDescent="0.2">
      <c r="A163">
        <v>33014727</v>
      </c>
      <c r="B163" s="2">
        <v>43983</v>
      </c>
      <c r="C163" s="2">
        <v>44008</v>
      </c>
      <c r="D163">
        <f>COUNTIF($A$1:A163,A163)</f>
        <v>1</v>
      </c>
    </row>
    <row r="164" spans="1:4" ht="13.5" customHeight="1" x14ac:dyDescent="0.2">
      <c r="A164">
        <v>34876736</v>
      </c>
      <c r="B164" s="2">
        <v>43983</v>
      </c>
      <c r="C164" s="2">
        <v>44008</v>
      </c>
      <c r="D164">
        <f>COUNTIF($A$1:A164,A164)</f>
        <v>2</v>
      </c>
    </row>
    <row r="165" spans="1:4" ht="13.5" customHeight="1" x14ac:dyDescent="0.2">
      <c r="A165">
        <v>34890443</v>
      </c>
      <c r="B165" s="2">
        <v>44074</v>
      </c>
      <c r="C165" s="2">
        <v>44099</v>
      </c>
      <c r="D165">
        <f>COUNTIF($A$1:A165,A165)</f>
        <v>1</v>
      </c>
    </row>
    <row r="166" spans="1:4" ht="13.5" customHeight="1" x14ac:dyDescent="0.2">
      <c r="A166">
        <v>34890443</v>
      </c>
      <c r="B166" s="2">
        <v>44102</v>
      </c>
      <c r="C166" s="2">
        <v>44134</v>
      </c>
      <c r="D166">
        <f>COUNTIF($A$1:A166,A166)</f>
        <v>2</v>
      </c>
    </row>
    <row r="167" spans="1:4" ht="13.5" customHeight="1" x14ac:dyDescent="0.2">
      <c r="A167">
        <v>35487532</v>
      </c>
      <c r="B167" s="2">
        <v>44011</v>
      </c>
      <c r="C167" s="2">
        <v>44037</v>
      </c>
      <c r="D167">
        <f>COUNTIF($A$1:A167,A167)</f>
        <v>2</v>
      </c>
    </row>
    <row r="168" spans="1:4" ht="13.5" customHeight="1" x14ac:dyDescent="0.2">
      <c r="A168">
        <v>35584015</v>
      </c>
      <c r="B168" s="2">
        <v>44011</v>
      </c>
      <c r="C168" s="2">
        <v>44037</v>
      </c>
      <c r="D168">
        <f>COUNTIF($A$1:A168,A168)</f>
        <v>2</v>
      </c>
    </row>
    <row r="169" spans="1:4" ht="13.5" customHeight="1" x14ac:dyDescent="0.2">
      <c r="A169">
        <v>36124377</v>
      </c>
      <c r="B169" s="2">
        <v>44011</v>
      </c>
      <c r="C169" s="2">
        <v>44037</v>
      </c>
      <c r="D169">
        <f>COUNTIF($A$1:A169,A169)</f>
        <v>1</v>
      </c>
    </row>
    <row r="170" spans="1:4" ht="13.5" customHeight="1" x14ac:dyDescent="0.2">
      <c r="A170">
        <v>36172675</v>
      </c>
      <c r="B170" s="2">
        <v>43983</v>
      </c>
      <c r="C170" s="2">
        <v>44008</v>
      </c>
      <c r="D170">
        <f>COUNTIF($A$1:A170,A170)</f>
        <v>2</v>
      </c>
    </row>
    <row r="171" spans="1:4" ht="13.5" customHeight="1" x14ac:dyDescent="0.2">
      <c r="A171">
        <v>36272376</v>
      </c>
      <c r="B171" s="2">
        <v>44039</v>
      </c>
      <c r="C171" s="2">
        <v>44071</v>
      </c>
      <c r="D171">
        <f>COUNTIF($A$1:A171,A171)</f>
        <v>2</v>
      </c>
    </row>
    <row r="172" spans="1:4" ht="13.5" customHeight="1" x14ac:dyDescent="0.2">
      <c r="A172">
        <v>36394316</v>
      </c>
      <c r="B172" s="2">
        <v>44011</v>
      </c>
      <c r="C172" s="2">
        <v>44037</v>
      </c>
      <c r="D172">
        <f>COUNTIF($A$1:A172,A172)</f>
        <v>2</v>
      </c>
    </row>
    <row r="173" spans="1:4" ht="13.5" customHeight="1" x14ac:dyDescent="0.2">
      <c r="A173">
        <v>36453124</v>
      </c>
      <c r="B173" s="2">
        <v>44011</v>
      </c>
      <c r="C173" s="2">
        <v>44037</v>
      </c>
      <c r="D173">
        <f>COUNTIF($A$1:A173,A173)</f>
        <v>2</v>
      </c>
    </row>
    <row r="174" spans="1:4" ht="13.5" customHeight="1" x14ac:dyDescent="0.2">
      <c r="A174">
        <v>36493126</v>
      </c>
      <c r="B174" s="2">
        <v>43983</v>
      </c>
      <c r="C174" s="2">
        <v>44008</v>
      </c>
      <c r="D174">
        <f>COUNTIF($A$1:A174,A174)</f>
        <v>2</v>
      </c>
    </row>
    <row r="175" spans="1:4" ht="13.5" customHeight="1" x14ac:dyDescent="0.2">
      <c r="A175">
        <v>36613615</v>
      </c>
      <c r="B175" s="2">
        <v>43983</v>
      </c>
      <c r="C175" s="2">
        <v>44008</v>
      </c>
      <c r="D175">
        <f>COUNTIF($A$1:A175,A175)</f>
        <v>2</v>
      </c>
    </row>
    <row r="176" spans="1:4" ht="13.5" customHeight="1" x14ac:dyDescent="0.2">
      <c r="A176">
        <v>37425049</v>
      </c>
      <c r="B176" s="2">
        <v>44011</v>
      </c>
      <c r="C176" s="2">
        <v>44037</v>
      </c>
      <c r="D176">
        <f>COUNTIF($A$1:A176,A176)</f>
        <v>2</v>
      </c>
    </row>
    <row r="177" spans="1:4" ht="13.5" customHeight="1" x14ac:dyDescent="0.2">
      <c r="A177">
        <v>37425049</v>
      </c>
      <c r="B177" s="2">
        <v>44039</v>
      </c>
      <c r="C177" s="2">
        <v>44071</v>
      </c>
      <c r="D177">
        <f>COUNTIF($A$1:A177,A177)</f>
        <v>3</v>
      </c>
    </row>
    <row r="178" spans="1:4" ht="13.5" customHeight="1" x14ac:dyDescent="0.2">
      <c r="A178">
        <v>37425049</v>
      </c>
      <c r="B178" s="2">
        <v>44074</v>
      </c>
      <c r="C178" s="2">
        <v>44099</v>
      </c>
      <c r="D178">
        <f>COUNTIF($A$1:A178,A178)</f>
        <v>4</v>
      </c>
    </row>
    <row r="179" spans="1:4" ht="13.5" customHeight="1" x14ac:dyDescent="0.2">
      <c r="A179">
        <v>38096047</v>
      </c>
      <c r="B179" s="2">
        <v>43983</v>
      </c>
      <c r="C179" s="2">
        <v>44008</v>
      </c>
      <c r="D179">
        <f>COUNTIF($A$1:A179,A179)</f>
        <v>2</v>
      </c>
    </row>
    <row r="180" spans="1:4" ht="13.5" customHeight="1" x14ac:dyDescent="0.2">
      <c r="A180">
        <v>38506937</v>
      </c>
      <c r="B180" s="2">
        <v>43983</v>
      </c>
      <c r="C180" s="2">
        <v>44008</v>
      </c>
      <c r="D180">
        <f>COUNTIF($A$1:A180,A180)</f>
        <v>2</v>
      </c>
    </row>
    <row r="181" spans="1:4" ht="13.5" customHeight="1" x14ac:dyDescent="0.2">
      <c r="A181">
        <v>38811425</v>
      </c>
      <c r="B181" s="2">
        <v>43983</v>
      </c>
      <c r="C181" s="2">
        <v>44008</v>
      </c>
      <c r="D181">
        <f>COUNTIF($A$1:A181,A181)</f>
        <v>2</v>
      </c>
    </row>
    <row r="182" spans="1:4" ht="13.5" customHeight="1" x14ac:dyDescent="0.2">
      <c r="A182">
        <v>39130844</v>
      </c>
      <c r="B182" s="2">
        <v>44011</v>
      </c>
      <c r="C182" s="2">
        <v>44037</v>
      </c>
      <c r="D182">
        <f>COUNTIF($A$1:A182,A182)</f>
        <v>2</v>
      </c>
    </row>
    <row r="183" spans="1:4" ht="13.5" customHeight="1" x14ac:dyDescent="0.2">
      <c r="A183">
        <v>39206192</v>
      </c>
      <c r="B183" s="2">
        <v>43983</v>
      </c>
      <c r="C183" s="2">
        <v>44008</v>
      </c>
      <c r="D183">
        <f>COUNTIF($A$1:A183,A183)</f>
        <v>2</v>
      </c>
    </row>
    <row r="184" spans="1:4" ht="13.5" customHeight="1" x14ac:dyDescent="0.2">
      <c r="A184">
        <v>39853040</v>
      </c>
      <c r="B184" s="2">
        <v>43983</v>
      </c>
      <c r="C184" s="2">
        <v>44008</v>
      </c>
      <c r="D184">
        <f>COUNTIF($A$1:A184,A184)</f>
        <v>2</v>
      </c>
    </row>
    <row r="185" spans="1:4" ht="13.5" customHeight="1" x14ac:dyDescent="0.2">
      <c r="A185">
        <v>39968415</v>
      </c>
      <c r="B185" s="2">
        <v>43983</v>
      </c>
      <c r="C185" s="2">
        <v>44008</v>
      </c>
      <c r="D185">
        <f>COUNTIF($A$1:A185,A185)</f>
        <v>1</v>
      </c>
    </row>
    <row r="186" spans="1:4" ht="13.5" customHeight="1" x14ac:dyDescent="0.2">
      <c r="A186">
        <v>40233853</v>
      </c>
      <c r="B186" s="2">
        <v>44011</v>
      </c>
      <c r="C186" s="2">
        <v>44037</v>
      </c>
      <c r="D186">
        <f>COUNTIF($A$1:A186,A186)</f>
        <v>2</v>
      </c>
    </row>
    <row r="187" spans="1:4" ht="13.5" customHeight="1" x14ac:dyDescent="0.2">
      <c r="A187">
        <v>41329697</v>
      </c>
      <c r="B187" s="2">
        <v>43983</v>
      </c>
      <c r="C187" s="2">
        <v>44008</v>
      </c>
      <c r="D187">
        <f>COUNTIF($A$1:A187,A187)</f>
        <v>2</v>
      </c>
    </row>
    <row r="188" spans="1:4" ht="13.5" customHeight="1" x14ac:dyDescent="0.2">
      <c r="A188">
        <v>41329697</v>
      </c>
      <c r="B188" s="2">
        <v>44011</v>
      </c>
      <c r="C188" s="2">
        <v>44037</v>
      </c>
      <c r="D188">
        <f>COUNTIF($A$1:A188,A188)</f>
        <v>3</v>
      </c>
    </row>
    <row r="189" spans="1:4" ht="13.5" customHeight="1" x14ac:dyDescent="0.2">
      <c r="A189">
        <v>41930997</v>
      </c>
      <c r="B189" s="2">
        <v>44011</v>
      </c>
      <c r="C189" s="2">
        <v>44037</v>
      </c>
      <c r="D189">
        <f>COUNTIF($A$1:A189,A189)</f>
        <v>2</v>
      </c>
    </row>
    <row r="190" spans="1:4" ht="13.5" customHeight="1" x14ac:dyDescent="0.2">
      <c r="A190">
        <v>42116257</v>
      </c>
      <c r="B190" s="2">
        <v>43983</v>
      </c>
      <c r="C190" s="2">
        <v>44008</v>
      </c>
      <c r="D190">
        <f>COUNTIF($A$1:A190,A190)</f>
        <v>1</v>
      </c>
    </row>
    <row r="191" spans="1:4" ht="13.5" customHeight="1" x14ac:dyDescent="0.2">
      <c r="A191">
        <v>42215932</v>
      </c>
      <c r="B191" s="2">
        <v>44011</v>
      </c>
      <c r="C191" s="2">
        <v>44037</v>
      </c>
      <c r="D191">
        <f>COUNTIF($A$1:A191,A191)</f>
        <v>2</v>
      </c>
    </row>
    <row r="192" spans="1:4" ht="13.5" customHeight="1" x14ac:dyDescent="0.2">
      <c r="A192">
        <v>42597968</v>
      </c>
      <c r="B192" s="2">
        <v>44011</v>
      </c>
      <c r="C192" s="2">
        <v>44037</v>
      </c>
      <c r="D192">
        <f>COUNTIF($A$1:A192,A192)</f>
        <v>2</v>
      </c>
    </row>
    <row r="193" spans="1:4" ht="13.5" customHeight="1" x14ac:dyDescent="0.2">
      <c r="A193">
        <v>42635663</v>
      </c>
      <c r="B193" s="2">
        <v>43983</v>
      </c>
      <c r="C193" s="2">
        <v>44008</v>
      </c>
      <c r="D193">
        <f>COUNTIF($A$1:A193,A193)</f>
        <v>2</v>
      </c>
    </row>
    <row r="194" spans="1:4" ht="13.5" customHeight="1" x14ac:dyDescent="0.2">
      <c r="A194">
        <v>43001792</v>
      </c>
      <c r="B194" s="2">
        <v>43983</v>
      </c>
      <c r="C194" s="2">
        <v>44008</v>
      </c>
      <c r="D194">
        <f>COUNTIF($A$1:A194,A194)</f>
        <v>2</v>
      </c>
    </row>
    <row r="195" spans="1:4" ht="13.5" customHeight="1" x14ac:dyDescent="0.2">
      <c r="A195">
        <v>43178317</v>
      </c>
      <c r="B195" s="2">
        <v>44011</v>
      </c>
      <c r="C195" s="2">
        <v>44037</v>
      </c>
      <c r="D195">
        <f>COUNTIF($A$1:A195,A195)</f>
        <v>2</v>
      </c>
    </row>
    <row r="196" spans="1:4" ht="13.5" customHeight="1" x14ac:dyDescent="0.2">
      <c r="A196">
        <v>43592088</v>
      </c>
      <c r="B196" s="2">
        <v>43983</v>
      </c>
      <c r="C196" s="2">
        <v>44008</v>
      </c>
      <c r="D196">
        <f>COUNTIF($A$1:A196,A196)</f>
        <v>2</v>
      </c>
    </row>
    <row r="197" spans="1:4" ht="13.5" customHeight="1" x14ac:dyDescent="0.2">
      <c r="A197">
        <v>43607152</v>
      </c>
      <c r="B197" s="2">
        <v>44039</v>
      </c>
      <c r="C197" s="2">
        <v>44071</v>
      </c>
      <c r="D197">
        <f>COUNTIF($A$1:A197,A197)</f>
        <v>2</v>
      </c>
    </row>
    <row r="198" spans="1:4" ht="13.5" customHeight="1" x14ac:dyDescent="0.2">
      <c r="A198">
        <v>43732711</v>
      </c>
      <c r="B198" s="2">
        <v>43983</v>
      </c>
      <c r="C198" s="2">
        <v>44008</v>
      </c>
      <c r="D198">
        <f>COUNTIF($A$1:A198,A198)</f>
        <v>2</v>
      </c>
    </row>
    <row r="199" spans="1:4" ht="13.5" customHeight="1" x14ac:dyDescent="0.2">
      <c r="A199">
        <v>43828598</v>
      </c>
      <c r="B199" s="2">
        <v>43983</v>
      </c>
      <c r="C199" s="2">
        <v>44008</v>
      </c>
      <c r="D199">
        <f>COUNTIF($A$1:A199,A199)</f>
        <v>2</v>
      </c>
    </row>
    <row r="200" spans="1:4" ht="13.5" customHeight="1" x14ac:dyDescent="0.2">
      <c r="A200">
        <v>44927268</v>
      </c>
      <c r="B200" s="2">
        <v>44011</v>
      </c>
      <c r="C200" s="2">
        <v>44037</v>
      </c>
      <c r="D200">
        <f>COUNTIF($A$1:A200,A200)</f>
        <v>2</v>
      </c>
    </row>
    <row r="201" spans="1:4" ht="13.5" customHeight="1" x14ac:dyDescent="0.2">
      <c r="A201">
        <v>45217751</v>
      </c>
      <c r="B201" s="2">
        <v>43983</v>
      </c>
      <c r="C201" s="2">
        <v>44008</v>
      </c>
      <c r="D201">
        <f>COUNTIF($A$1:A201,A201)</f>
        <v>2</v>
      </c>
    </row>
    <row r="202" spans="1:4" ht="13.5" customHeight="1" x14ac:dyDescent="0.2">
      <c r="A202">
        <v>45319557</v>
      </c>
      <c r="B202" s="2">
        <v>44011</v>
      </c>
      <c r="C202" s="2">
        <v>44037</v>
      </c>
      <c r="D202">
        <f>COUNTIF($A$1:A202,A202)</f>
        <v>2</v>
      </c>
    </row>
    <row r="203" spans="1:4" ht="13.5" customHeight="1" x14ac:dyDescent="0.2">
      <c r="A203">
        <v>45322706</v>
      </c>
      <c r="B203" s="2">
        <v>43983</v>
      </c>
      <c r="C203" s="2">
        <v>44008</v>
      </c>
      <c r="D203">
        <f>COUNTIF($A$1:A203,A203)</f>
        <v>2</v>
      </c>
    </row>
    <row r="204" spans="1:4" ht="13.5" customHeight="1" x14ac:dyDescent="0.2">
      <c r="A204">
        <v>45470523</v>
      </c>
      <c r="B204" s="2">
        <v>43983</v>
      </c>
      <c r="C204" s="2">
        <v>44008</v>
      </c>
      <c r="D204">
        <f>COUNTIF($A$1:A204,A204)</f>
        <v>1</v>
      </c>
    </row>
    <row r="205" spans="1:4" ht="13.5" customHeight="1" x14ac:dyDescent="0.2">
      <c r="A205">
        <v>45693211</v>
      </c>
      <c r="B205" s="2">
        <v>44011</v>
      </c>
      <c r="C205" s="2">
        <v>44037</v>
      </c>
      <c r="D205">
        <f>COUNTIF($A$1:A205,A205)</f>
        <v>2</v>
      </c>
    </row>
    <row r="206" spans="1:4" ht="13.5" customHeight="1" x14ac:dyDescent="0.2">
      <c r="A206">
        <v>46220917</v>
      </c>
      <c r="B206" s="2">
        <v>43983</v>
      </c>
      <c r="C206" s="2">
        <v>44008</v>
      </c>
      <c r="D206">
        <f>COUNTIF($A$1:A206,A206)</f>
        <v>2</v>
      </c>
    </row>
    <row r="207" spans="1:4" ht="13.5" customHeight="1" x14ac:dyDescent="0.2">
      <c r="A207">
        <v>46372677</v>
      </c>
      <c r="B207" s="2">
        <v>43983</v>
      </c>
      <c r="C207" s="2">
        <v>44008</v>
      </c>
      <c r="D207">
        <f>COUNTIF($A$1:A207,A207)</f>
        <v>2</v>
      </c>
    </row>
    <row r="208" spans="1:4" ht="13.5" customHeight="1" x14ac:dyDescent="0.2">
      <c r="A208">
        <v>46842123</v>
      </c>
      <c r="B208" s="2">
        <v>43983</v>
      </c>
      <c r="C208" s="2">
        <v>44008</v>
      </c>
      <c r="D208">
        <f>COUNTIF($A$1:A208,A208)</f>
        <v>2</v>
      </c>
    </row>
    <row r="209" spans="1:4" ht="13.5" customHeight="1" x14ac:dyDescent="0.2">
      <c r="A209">
        <v>46907775</v>
      </c>
      <c r="B209" s="2">
        <v>43983</v>
      </c>
      <c r="C209" s="2">
        <v>44008</v>
      </c>
      <c r="D209">
        <f>COUNTIF($A$1:A209,A209)</f>
        <v>2</v>
      </c>
    </row>
    <row r="210" spans="1:4" ht="13.5" customHeight="1" x14ac:dyDescent="0.2">
      <c r="A210">
        <v>47095852</v>
      </c>
      <c r="B210" s="2">
        <v>43983</v>
      </c>
      <c r="C210" s="2">
        <v>44008</v>
      </c>
      <c r="D210">
        <f>COUNTIF($A$1:A210,A210)</f>
        <v>2</v>
      </c>
    </row>
    <row r="211" spans="1:4" ht="13.5" customHeight="1" x14ac:dyDescent="0.2">
      <c r="A211">
        <v>47237715</v>
      </c>
      <c r="B211" s="2">
        <v>43983</v>
      </c>
      <c r="C211" s="2">
        <v>44008</v>
      </c>
      <c r="D211">
        <f>COUNTIF($A$1:A211,A211)</f>
        <v>2</v>
      </c>
    </row>
    <row r="212" spans="1:4" ht="13.5" customHeight="1" x14ac:dyDescent="0.2">
      <c r="A212">
        <v>47595329</v>
      </c>
      <c r="B212" s="2">
        <v>43983</v>
      </c>
      <c r="C212" s="2">
        <v>44008</v>
      </c>
      <c r="D212">
        <f>COUNTIF($A$1:A212,A212)</f>
        <v>2</v>
      </c>
    </row>
    <row r="213" spans="1:4" ht="13.5" customHeight="1" x14ac:dyDescent="0.2">
      <c r="A213">
        <v>48199607</v>
      </c>
      <c r="B213" s="2">
        <v>44074</v>
      </c>
      <c r="C213" s="2">
        <v>44099</v>
      </c>
      <c r="D213">
        <f>COUNTIF($A$1:A213,A213)</f>
        <v>1</v>
      </c>
    </row>
    <row r="214" spans="1:4" ht="13.5" customHeight="1" x14ac:dyDescent="0.2">
      <c r="A214">
        <v>48199607</v>
      </c>
      <c r="B214" s="2">
        <v>44102</v>
      </c>
      <c r="C214" s="2">
        <v>44134</v>
      </c>
      <c r="D214">
        <f>COUNTIF($A$1:A214,A214)</f>
        <v>2</v>
      </c>
    </row>
    <row r="215" spans="1:4" ht="13.5" customHeight="1" x14ac:dyDescent="0.2">
      <c r="A215">
        <v>48201036</v>
      </c>
      <c r="B215" s="2">
        <v>43983</v>
      </c>
      <c r="C215" s="2">
        <v>44008</v>
      </c>
      <c r="D215">
        <f>COUNTIF($A$1:A215,A215)</f>
        <v>2</v>
      </c>
    </row>
    <row r="216" spans="1:4" ht="13.5" customHeight="1" x14ac:dyDescent="0.2">
      <c r="A216">
        <v>48458748</v>
      </c>
      <c r="B216" s="2">
        <v>43983</v>
      </c>
      <c r="C216" s="2">
        <v>44008</v>
      </c>
      <c r="D216">
        <f>COUNTIF($A$1:A216,A216)</f>
        <v>2</v>
      </c>
    </row>
    <row r="217" spans="1:4" ht="13.5" customHeight="1" x14ac:dyDescent="0.2">
      <c r="A217">
        <v>49155860</v>
      </c>
      <c r="B217" s="2">
        <v>43983</v>
      </c>
      <c r="C217" s="2">
        <v>44008</v>
      </c>
      <c r="D217">
        <f>COUNTIF($A$1:A217,A217)</f>
        <v>2</v>
      </c>
    </row>
    <row r="218" spans="1:4" ht="13.5" customHeight="1" x14ac:dyDescent="0.2">
      <c r="A218">
        <v>49783142</v>
      </c>
      <c r="B218" s="2">
        <v>43983</v>
      </c>
      <c r="C218" s="2">
        <v>44008</v>
      </c>
      <c r="D218">
        <f>COUNTIF($A$1:A218,A218)</f>
        <v>2</v>
      </c>
    </row>
    <row r="219" spans="1:4" ht="13.5" customHeight="1" x14ac:dyDescent="0.2">
      <c r="A219">
        <v>49859713</v>
      </c>
      <c r="B219" s="2">
        <v>43983</v>
      </c>
      <c r="C219" s="2">
        <v>44008</v>
      </c>
      <c r="D219">
        <f>COUNTIF($A$1:A219,A219)</f>
        <v>2</v>
      </c>
    </row>
    <row r="220" spans="1:4" ht="13.5" customHeight="1" x14ac:dyDescent="0.2">
      <c r="A220">
        <v>50705220</v>
      </c>
      <c r="B220" s="2">
        <v>44074</v>
      </c>
      <c r="C220" s="2">
        <v>44099</v>
      </c>
      <c r="D220">
        <f>COUNTIF($A$1:A220,A220)</f>
        <v>1</v>
      </c>
    </row>
    <row r="221" spans="1:4" ht="13.5" customHeight="1" x14ac:dyDescent="0.2">
      <c r="A221">
        <v>50705220</v>
      </c>
      <c r="B221" s="2">
        <v>44102</v>
      </c>
      <c r="C221" s="2">
        <v>44134</v>
      </c>
      <c r="D221">
        <f>COUNTIF($A$1:A221,A221)</f>
        <v>2</v>
      </c>
    </row>
    <row r="222" spans="1:4" ht="13.5" customHeight="1" x14ac:dyDescent="0.2">
      <c r="A222">
        <v>50780876</v>
      </c>
      <c r="B222" s="2">
        <v>44011</v>
      </c>
      <c r="C222" s="2">
        <v>44037</v>
      </c>
      <c r="D222">
        <f>COUNTIF($A$1:A222,A222)</f>
        <v>2</v>
      </c>
    </row>
    <row r="223" spans="1:4" ht="13.5" customHeight="1" x14ac:dyDescent="0.2">
      <c r="A223">
        <v>51244655</v>
      </c>
      <c r="B223" s="2">
        <v>43983</v>
      </c>
      <c r="C223" s="2">
        <v>44008</v>
      </c>
      <c r="D223">
        <f>COUNTIF($A$1:A223,A223)</f>
        <v>2</v>
      </c>
    </row>
    <row r="224" spans="1:4" ht="13.5" customHeight="1" x14ac:dyDescent="0.2">
      <c r="A224">
        <v>25982619</v>
      </c>
      <c r="B224" s="2">
        <v>43927</v>
      </c>
      <c r="C224" s="2">
        <v>43951</v>
      </c>
      <c r="D224">
        <f>COUNTIF($A$1:A224,A224)</f>
        <v>1</v>
      </c>
    </row>
    <row r="225" spans="1:4" ht="13.5" customHeight="1" x14ac:dyDescent="0.2">
      <c r="A225">
        <v>37123813</v>
      </c>
      <c r="B225" s="2">
        <v>43927</v>
      </c>
      <c r="C225" s="2">
        <v>43951</v>
      </c>
      <c r="D225">
        <f>COUNTIF($A$1:A225,A225)</f>
        <v>1</v>
      </c>
    </row>
    <row r="226" spans="1:4" ht="13.5" customHeight="1" x14ac:dyDescent="0.2">
      <c r="A226">
        <v>48184842</v>
      </c>
      <c r="B226" s="2">
        <v>43955</v>
      </c>
      <c r="C226" s="2">
        <v>43980</v>
      </c>
      <c r="D226">
        <f>COUNTIF($A$1:A226,A226)</f>
        <v>2</v>
      </c>
    </row>
    <row r="227" spans="1:4" ht="13.5" customHeight="1" x14ac:dyDescent="0.2">
      <c r="A227">
        <v>53955539</v>
      </c>
      <c r="B227" s="2">
        <v>43955</v>
      </c>
      <c r="C227" s="2">
        <v>43980</v>
      </c>
      <c r="D227">
        <f>COUNTIF($A$1:A227,A227)</f>
        <v>1</v>
      </c>
    </row>
    <row r="228" spans="1:4" ht="13.5" customHeight="1" x14ac:dyDescent="0.2">
      <c r="A228">
        <v>17538404</v>
      </c>
      <c r="B228" s="2">
        <v>44039</v>
      </c>
      <c r="C228" s="2">
        <v>44071</v>
      </c>
      <c r="D228">
        <f>COUNTIF($A$1:A228,A228)</f>
        <v>1</v>
      </c>
    </row>
    <row r="229" spans="1:4" ht="13.5" customHeight="1" x14ac:dyDescent="0.2">
      <c r="A229">
        <v>18668519</v>
      </c>
      <c r="B229" s="2">
        <v>44039</v>
      </c>
      <c r="C229" s="2">
        <v>44071</v>
      </c>
      <c r="D229">
        <f>COUNTIF($A$1:A229,A229)</f>
        <v>3</v>
      </c>
    </row>
    <row r="230" spans="1:4" ht="13.5" customHeight="1" x14ac:dyDescent="0.2">
      <c r="A230">
        <v>19116200</v>
      </c>
      <c r="B230" s="2">
        <v>43983</v>
      </c>
      <c r="C230" s="2">
        <v>44008</v>
      </c>
      <c r="D230">
        <f>COUNTIF($A$1:A230,A230)</f>
        <v>3</v>
      </c>
    </row>
    <row r="231" spans="1:4" ht="13.5" customHeight="1" x14ac:dyDescent="0.2">
      <c r="A231">
        <v>19636999</v>
      </c>
      <c r="B231" s="2">
        <v>43983</v>
      </c>
      <c r="C231" s="2">
        <v>44008</v>
      </c>
      <c r="D231">
        <f>COUNTIF($A$1:A231,A231)</f>
        <v>3</v>
      </c>
    </row>
    <row r="232" spans="1:4" ht="13.5" customHeight="1" x14ac:dyDescent="0.2">
      <c r="A232">
        <v>20028220</v>
      </c>
      <c r="B232" s="2">
        <v>44039</v>
      </c>
      <c r="C232" s="2">
        <v>44071</v>
      </c>
      <c r="D232">
        <f>COUNTIF($A$1:A232,A232)</f>
        <v>3</v>
      </c>
    </row>
    <row r="233" spans="1:4" ht="13.5" customHeight="1" x14ac:dyDescent="0.2">
      <c r="A233">
        <v>25117236</v>
      </c>
      <c r="B233" s="2">
        <v>44011</v>
      </c>
      <c r="C233" s="2">
        <v>44037</v>
      </c>
      <c r="D233">
        <f>COUNTIF($A$1:A233,A233)</f>
        <v>2</v>
      </c>
    </row>
    <row r="234" spans="1:4" ht="13.5" customHeight="1" x14ac:dyDescent="0.2">
      <c r="A234">
        <v>25678517</v>
      </c>
      <c r="B234" s="2">
        <v>44074</v>
      </c>
      <c r="C234" s="2">
        <v>44099</v>
      </c>
      <c r="D234">
        <f>COUNTIF($A$1:A234,A234)</f>
        <v>2</v>
      </c>
    </row>
    <row r="235" spans="1:4" ht="13.5" customHeight="1" x14ac:dyDescent="0.2">
      <c r="A235">
        <v>25747265</v>
      </c>
      <c r="B235" s="2">
        <v>44011</v>
      </c>
      <c r="C235" s="2">
        <v>44037</v>
      </c>
      <c r="D235">
        <f>COUNTIF($A$1:A235,A235)</f>
        <v>3</v>
      </c>
    </row>
    <row r="236" spans="1:4" ht="13.5" customHeight="1" x14ac:dyDescent="0.2">
      <c r="A236">
        <v>26062694</v>
      </c>
      <c r="B236" s="2">
        <v>44011</v>
      </c>
      <c r="C236" s="2">
        <v>44037</v>
      </c>
      <c r="D236">
        <f>COUNTIF($A$1:A236,A236)</f>
        <v>1</v>
      </c>
    </row>
    <row r="237" spans="1:4" ht="13.5" customHeight="1" x14ac:dyDescent="0.2">
      <c r="A237">
        <v>26468163</v>
      </c>
      <c r="B237" s="2">
        <v>43983</v>
      </c>
      <c r="C237" s="2">
        <v>44008</v>
      </c>
      <c r="D237">
        <f>COUNTIF($A$1:A237,A237)</f>
        <v>2</v>
      </c>
    </row>
    <row r="238" spans="1:4" ht="13.5" customHeight="1" x14ac:dyDescent="0.2">
      <c r="A238">
        <v>26710190</v>
      </c>
      <c r="B238" s="2">
        <v>43983</v>
      </c>
      <c r="C238" s="2">
        <v>44008</v>
      </c>
      <c r="D238">
        <f>COUNTIF($A$1:A238,A238)</f>
        <v>1</v>
      </c>
    </row>
    <row r="239" spans="1:4" ht="13.5" customHeight="1" x14ac:dyDescent="0.2">
      <c r="A239">
        <v>27219880</v>
      </c>
      <c r="B239" s="2">
        <v>44039</v>
      </c>
      <c r="C239" s="2">
        <v>44071</v>
      </c>
      <c r="D239">
        <f>COUNTIF($A$1:A239,A239)</f>
        <v>3</v>
      </c>
    </row>
    <row r="240" spans="1:4" ht="13.5" customHeight="1" x14ac:dyDescent="0.2">
      <c r="A240">
        <v>28849804</v>
      </c>
      <c r="B240" s="2">
        <v>44011</v>
      </c>
      <c r="C240" s="2">
        <v>44037</v>
      </c>
      <c r="D240">
        <f>COUNTIF($A$1:A240,A240)</f>
        <v>3</v>
      </c>
    </row>
    <row r="241" spans="1:4" ht="13.5" customHeight="1" x14ac:dyDescent="0.2">
      <c r="A241">
        <v>29569554</v>
      </c>
      <c r="B241" s="2">
        <v>44011</v>
      </c>
      <c r="C241" s="2">
        <v>44037</v>
      </c>
      <c r="D241">
        <f>COUNTIF($A$1:A241,A241)</f>
        <v>3</v>
      </c>
    </row>
    <row r="242" spans="1:4" ht="13.5" customHeight="1" x14ac:dyDescent="0.2">
      <c r="A242">
        <v>29695496</v>
      </c>
      <c r="B242" s="2">
        <v>44039</v>
      </c>
      <c r="C242" s="2">
        <v>44071</v>
      </c>
      <c r="D242">
        <f>COUNTIF($A$1:A242,A242)</f>
        <v>3</v>
      </c>
    </row>
    <row r="243" spans="1:4" ht="13.5" customHeight="1" x14ac:dyDescent="0.2">
      <c r="A243">
        <v>30511879</v>
      </c>
      <c r="B243" s="2">
        <v>44074</v>
      </c>
      <c r="C243" s="2">
        <v>44099</v>
      </c>
      <c r="D243">
        <f>COUNTIF($A$1:A243,A243)</f>
        <v>2</v>
      </c>
    </row>
    <row r="244" spans="1:4" ht="13.5" customHeight="1" x14ac:dyDescent="0.2">
      <c r="A244">
        <v>30900369</v>
      </c>
      <c r="B244" s="2">
        <v>44074</v>
      </c>
      <c r="C244" s="2">
        <v>44099</v>
      </c>
      <c r="D244">
        <f>COUNTIF($A$1:A244,A244)</f>
        <v>4</v>
      </c>
    </row>
    <row r="245" spans="1:4" ht="13.5" customHeight="1" x14ac:dyDescent="0.2">
      <c r="A245">
        <v>30998261</v>
      </c>
      <c r="B245" s="2">
        <v>44011</v>
      </c>
      <c r="C245" s="2">
        <v>44037</v>
      </c>
      <c r="D245">
        <f>COUNTIF($A$1:A245,A245)</f>
        <v>1</v>
      </c>
    </row>
    <row r="246" spans="1:4" ht="13.5" customHeight="1" x14ac:dyDescent="0.2">
      <c r="A246">
        <v>34381046</v>
      </c>
      <c r="B246" s="2">
        <v>44039</v>
      </c>
      <c r="C246" s="2">
        <v>44071</v>
      </c>
      <c r="D246">
        <f>COUNTIF($A$1:A246,A246)</f>
        <v>1</v>
      </c>
    </row>
    <row r="247" spans="1:4" ht="13.5" customHeight="1" x14ac:dyDescent="0.2">
      <c r="A247">
        <v>34876736</v>
      </c>
      <c r="B247" s="2">
        <v>44011</v>
      </c>
      <c r="C247" s="2">
        <v>44037</v>
      </c>
      <c r="D247">
        <f>COUNTIF($A$1:A247,A247)</f>
        <v>3</v>
      </c>
    </row>
    <row r="248" spans="1:4" ht="13.5" customHeight="1" x14ac:dyDescent="0.2">
      <c r="A248">
        <v>35115606</v>
      </c>
      <c r="B248" s="2">
        <v>43983</v>
      </c>
      <c r="C248" s="2">
        <v>44008</v>
      </c>
      <c r="D248">
        <f>COUNTIF($A$1:A248,A248)</f>
        <v>3</v>
      </c>
    </row>
    <row r="249" spans="1:4" ht="13.5" customHeight="1" x14ac:dyDescent="0.2">
      <c r="A249">
        <v>35476030</v>
      </c>
      <c r="B249" s="2">
        <v>43983</v>
      </c>
      <c r="C249" s="2">
        <v>44008</v>
      </c>
      <c r="D249">
        <f>COUNTIF($A$1:A249,A249)</f>
        <v>1</v>
      </c>
    </row>
    <row r="250" spans="1:4" ht="13.5" customHeight="1" x14ac:dyDescent="0.2">
      <c r="A250">
        <v>35487532</v>
      </c>
      <c r="B250" s="2">
        <v>44039</v>
      </c>
      <c r="C250" s="2">
        <v>44071</v>
      </c>
      <c r="D250">
        <f>COUNTIF($A$1:A250,A250)</f>
        <v>3</v>
      </c>
    </row>
    <row r="251" spans="1:4" ht="13.5" customHeight="1" x14ac:dyDescent="0.2">
      <c r="A251">
        <v>35584015</v>
      </c>
      <c r="B251" s="2">
        <v>44039</v>
      </c>
      <c r="C251" s="2">
        <v>44071</v>
      </c>
      <c r="D251">
        <f>COUNTIF($A$1:A251,A251)</f>
        <v>3</v>
      </c>
    </row>
    <row r="252" spans="1:4" ht="13.5" customHeight="1" x14ac:dyDescent="0.2">
      <c r="A252">
        <v>36124377</v>
      </c>
      <c r="B252" s="2">
        <v>44039</v>
      </c>
      <c r="C252" s="2">
        <v>44071</v>
      </c>
      <c r="D252">
        <f>COUNTIF($A$1:A252,A252)</f>
        <v>2</v>
      </c>
    </row>
    <row r="253" spans="1:4" ht="13.5" customHeight="1" x14ac:dyDescent="0.2">
      <c r="A253">
        <v>36172675</v>
      </c>
      <c r="B253" s="2">
        <v>44011</v>
      </c>
      <c r="C253" s="2">
        <v>44037</v>
      </c>
      <c r="D253">
        <f>COUNTIF($A$1:A253,A253)</f>
        <v>3</v>
      </c>
    </row>
    <row r="254" spans="1:4" ht="13.5" customHeight="1" x14ac:dyDescent="0.2">
      <c r="A254">
        <v>36272376</v>
      </c>
      <c r="B254" s="2">
        <v>44074</v>
      </c>
      <c r="C254" s="2">
        <v>44099</v>
      </c>
      <c r="D254">
        <f>COUNTIF($A$1:A254,A254)</f>
        <v>3</v>
      </c>
    </row>
    <row r="255" spans="1:4" ht="13.5" customHeight="1" x14ac:dyDescent="0.2">
      <c r="A255">
        <v>36304228</v>
      </c>
      <c r="B255" s="2">
        <v>43983</v>
      </c>
      <c r="C255" s="2">
        <v>44008</v>
      </c>
      <c r="D255">
        <f>COUNTIF($A$1:A255,A255)</f>
        <v>3</v>
      </c>
    </row>
    <row r="256" spans="1:4" ht="13.5" customHeight="1" x14ac:dyDescent="0.2">
      <c r="A256">
        <v>36394316</v>
      </c>
      <c r="B256" s="2">
        <v>44039</v>
      </c>
      <c r="C256" s="2">
        <v>44071</v>
      </c>
      <c r="D256">
        <f>COUNTIF($A$1:A256,A256)</f>
        <v>3</v>
      </c>
    </row>
    <row r="257" spans="1:4" ht="13.5" customHeight="1" x14ac:dyDescent="0.2">
      <c r="A257">
        <v>36453124</v>
      </c>
      <c r="B257" s="2">
        <v>44039</v>
      </c>
      <c r="C257" s="2">
        <v>44071</v>
      </c>
      <c r="D257">
        <f>COUNTIF($A$1:A257,A257)</f>
        <v>3</v>
      </c>
    </row>
    <row r="258" spans="1:4" ht="13.5" customHeight="1" x14ac:dyDescent="0.2">
      <c r="A258">
        <v>36493126</v>
      </c>
      <c r="B258" s="2">
        <v>44011</v>
      </c>
      <c r="C258" s="2">
        <v>44037</v>
      </c>
      <c r="D258">
        <f>COUNTIF($A$1:A258,A258)</f>
        <v>3</v>
      </c>
    </row>
    <row r="259" spans="1:4" ht="13.5" customHeight="1" x14ac:dyDescent="0.2">
      <c r="A259">
        <v>36541501</v>
      </c>
      <c r="B259" s="2">
        <v>44039</v>
      </c>
      <c r="C259" s="2">
        <v>44071</v>
      </c>
      <c r="D259">
        <f>COUNTIF($A$1:A259,A259)</f>
        <v>1</v>
      </c>
    </row>
    <row r="260" spans="1:4" ht="13.5" customHeight="1" x14ac:dyDescent="0.2">
      <c r="A260">
        <v>36613615</v>
      </c>
      <c r="B260" s="2">
        <v>44011</v>
      </c>
      <c r="C260" s="2">
        <v>44037</v>
      </c>
      <c r="D260">
        <f>COUNTIF($A$1:A260,A260)</f>
        <v>3</v>
      </c>
    </row>
    <row r="261" spans="1:4" ht="13.5" customHeight="1" x14ac:dyDescent="0.2">
      <c r="A261">
        <v>38096047</v>
      </c>
      <c r="B261" s="2">
        <v>44011</v>
      </c>
      <c r="C261" s="2">
        <v>44037</v>
      </c>
      <c r="D261">
        <f>COUNTIF($A$1:A261,A261)</f>
        <v>3</v>
      </c>
    </row>
    <row r="262" spans="1:4" ht="13.5" customHeight="1" x14ac:dyDescent="0.2">
      <c r="A262">
        <v>38506937</v>
      </c>
      <c r="B262" s="2">
        <v>44011</v>
      </c>
      <c r="C262" s="2">
        <v>44037</v>
      </c>
      <c r="D262">
        <f>COUNTIF($A$1:A262,A262)</f>
        <v>3</v>
      </c>
    </row>
    <row r="263" spans="1:4" ht="13.5" customHeight="1" x14ac:dyDescent="0.2">
      <c r="A263">
        <v>38811425</v>
      </c>
      <c r="B263" s="2">
        <v>44011</v>
      </c>
      <c r="C263" s="2">
        <v>44037</v>
      </c>
      <c r="D263">
        <f>COUNTIF($A$1:A263,A263)</f>
        <v>3</v>
      </c>
    </row>
    <row r="264" spans="1:4" ht="13.5" customHeight="1" x14ac:dyDescent="0.2">
      <c r="A264">
        <v>39073181</v>
      </c>
      <c r="B264" s="2">
        <v>43983</v>
      </c>
      <c r="C264" s="2">
        <v>44008</v>
      </c>
      <c r="D264">
        <f>COUNTIF($A$1:A264,A264)</f>
        <v>3</v>
      </c>
    </row>
    <row r="265" spans="1:4" ht="13.5" customHeight="1" x14ac:dyDescent="0.2">
      <c r="A265">
        <v>39130844</v>
      </c>
      <c r="B265" s="2">
        <v>44039</v>
      </c>
      <c r="C265" s="2">
        <v>44071</v>
      </c>
      <c r="D265">
        <f>COUNTIF($A$1:A265,A265)</f>
        <v>3</v>
      </c>
    </row>
    <row r="266" spans="1:4" ht="13.5" customHeight="1" x14ac:dyDescent="0.2">
      <c r="A266">
        <v>39206192</v>
      </c>
      <c r="B266" s="2">
        <v>44011</v>
      </c>
      <c r="C266" s="2">
        <v>44037</v>
      </c>
      <c r="D266">
        <f>COUNTIF($A$1:A266,A266)</f>
        <v>3</v>
      </c>
    </row>
    <row r="267" spans="1:4" ht="13.5" customHeight="1" x14ac:dyDescent="0.2">
      <c r="A267">
        <v>39277523</v>
      </c>
      <c r="B267" s="2">
        <v>43983</v>
      </c>
      <c r="C267" s="2">
        <v>44008</v>
      </c>
      <c r="D267">
        <f>COUNTIF($A$1:A267,A267)</f>
        <v>3</v>
      </c>
    </row>
    <row r="268" spans="1:4" ht="13.5" customHeight="1" x14ac:dyDescent="0.2">
      <c r="A268">
        <v>39853040</v>
      </c>
      <c r="B268" s="2">
        <v>44011</v>
      </c>
      <c r="C268" s="2">
        <v>44037</v>
      </c>
      <c r="D268">
        <f>COUNTIF($A$1:A268,A268)</f>
        <v>3</v>
      </c>
    </row>
    <row r="269" spans="1:4" ht="13.5" customHeight="1" x14ac:dyDescent="0.2">
      <c r="A269">
        <v>40233853</v>
      </c>
      <c r="B269" s="2">
        <v>44039</v>
      </c>
      <c r="C269" s="2">
        <v>44071</v>
      </c>
      <c r="D269">
        <f>COUNTIF($A$1:A269,A269)</f>
        <v>3</v>
      </c>
    </row>
    <row r="270" spans="1:4" ht="13.5" customHeight="1" x14ac:dyDescent="0.2">
      <c r="A270">
        <v>41280255</v>
      </c>
      <c r="B270" s="2">
        <v>44138</v>
      </c>
      <c r="C270" s="2">
        <v>44169</v>
      </c>
      <c r="D270">
        <f>COUNTIF($A$1:A270,A270)</f>
        <v>1</v>
      </c>
    </row>
    <row r="271" spans="1:4" ht="13.5" customHeight="1" x14ac:dyDescent="0.2">
      <c r="A271">
        <v>41329697</v>
      </c>
      <c r="B271" s="2">
        <v>44039</v>
      </c>
      <c r="C271" s="2">
        <v>44071</v>
      </c>
      <c r="D271">
        <f>COUNTIF($A$1:A271,A271)</f>
        <v>4</v>
      </c>
    </row>
    <row r="272" spans="1:4" ht="13.5" customHeight="1" x14ac:dyDescent="0.2">
      <c r="A272">
        <v>41619236</v>
      </c>
      <c r="B272" s="2">
        <v>43983</v>
      </c>
      <c r="C272" s="2">
        <v>44008</v>
      </c>
      <c r="D272">
        <f>COUNTIF($A$1:A272,A272)</f>
        <v>2</v>
      </c>
    </row>
    <row r="273" spans="1:4" ht="13.5" customHeight="1" x14ac:dyDescent="0.2">
      <c r="A273">
        <v>41846209</v>
      </c>
      <c r="B273" s="2">
        <v>43983</v>
      </c>
      <c r="C273" s="2">
        <v>44008</v>
      </c>
      <c r="D273">
        <f>COUNTIF($A$1:A273,A273)</f>
        <v>3</v>
      </c>
    </row>
    <row r="274" spans="1:4" ht="13.5" customHeight="1" x14ac:dyDescent="0.2">
      <c r="A274">
        <v>41930997</v>
      </c>
      <c r="B274" s="2">
        <v>44039</v>
      </c>
      <c r="C274" s="2">
        <v>44071</v>
      </c>
      <c r="D274">
        <f>COUNTIF($A$1:A274,A274)</f>
        <v>3</v>
      </c>
    </row>
    <row r="275" spans="1:4" ht="13.5" customHeight="1" x14ac:dyDescent="0.2">
      <c r="A275">
        <v>42245709</v>
      </c>
      <c r="B275" s="2">
        <v>44011</v>
      </c>
      <c r="C275" s="2">
        <v>44037</v>
      </c>
      <c r="D275">
        <f>COUNTIF($A$1:A275,A275)</f>
        <v>2</v>
      </c>
    </row>
    <row r="276" spans="1:4" ht="13.5" customHeight="1" x14ac:dyDescent="0.2">
      <c r="A276">
        <v>42285579</v>
      </c>
      <c r="B276" s="2">
        <v>43983</v>
      </c>
      <c r="C276" s="2">
        <v>44008</v>
      </c>
      <c r="D276">
        <f>COUNTIF($A$1:A276,A276)</f>
        <v>3</v>
      </c>
    </row>
    <row r="277" spans="1:4" ht="13.5" customHeight="1" x14ac:dyDescent="0.2">
      <c r="A277">
        <v>42635663</v>
      </c>
      <c r="B277" s="2">
        <v>44011</v>
      </c>
      <c r="C277" s="2">
        <v>44037</v>
      </c>
      <c r="D277">
        <f>COUNTIF($A$1:A277,A277)</f>
        <v>3</v>
      </c>
    </row>
    <row r="278" spans="1:4" ht="13.5" customHeight="1" x14ac:dyDescent="0.2">
      <c r="A278">
        <v>42689987</v>
      </c>
      <c r="B278" s="2">
        <v>43983</v>
      </c>
      <c r="C278" s="2">
        <v>44008</v>
      </c>
      <c r="D278">
        <f>COUNTIF($A$1:A278,A278)</f>
        <v>3</v>
      </c>
    </row>
    <row r="279" spans="1:4" ht="13.5" customHeight="1" x14ac:dyDescent="0.2">
      <c r="A279">
        <v>43178317</v>
      </c>
      <c r="B279" s="2">
        <v>44039</v>
      </c>
      <c r="C279" s="2">
        <v>44071</v>
      </c>
      <c r="D279">
        <f>COUNTIF($A$1:A279,A279)</f>
        <v>3</v>
      </c>
    </row>
    <row r="280" spans="1:4" ht="13.5" customHeight="1" x14ac:dyDescent="0.2">
      <c r="A280">
        <v>43574892</v>
      </c>
      <c r="B280" s="2">
        <v>43983</v>
      </c>
      <c r="C280" s="2">
        <v>44008</v>
      </c>
      <c r="D280">
        <f>COUNTIF($A$1:A280,A280)</f>
        <v>3</v>
      </c>
    </row>
    <row r="281" spans="1:4" ht="13.5" customHeight="1" x14ac:dyDescent="0.2">
      <c r="A281">
        <v>43607152</v>
      </c>
      <c r="B281" s="2">
        <v>44074</v>
      </c>
      <c r="C281" s="2">
        <v>44099</v>
      </c>
      <c r="D281">
        <f>COUNTIF($A$1:A281,A281)</f>
        <v>3</v>
      </c>
    </row>
    <row r="282" spans="1:4" ht="13.5" customHeight="1" x14ac:dyDescent="0.2">
      <c r="A282">
        <v>43732711</v>
      </c>
      <c r="B282" s="2">
        <v>44011</v>
      </c>
      <c r="C282" s="2">
        <v>44037</v>
      </c>
      <c r="D282">
        <f>COUNTIF($A$1:A282,A282)</f>
        <v>3</v>
      </c>
    </row>
    <row r="283" spans="1:4" ht="13.5" customHeight="1" x14ac:dyDescent="0.2">
      <c r="A283">
        <v>43828598</v>
      </c>
      <c r="B283" s="2">
        <v>44011</v>
      </c>
      <c r="C283" s="2">
        <v>44037</v>
      </c>
      <c r="D283">
        <f>COUNTIF($A$1:A283,A283)</f>
        <v>3</v>
      </c>
    </row>
    <row r="284" spans="1:4" ht="13.5" customHeight="1" x14ac:dyDescent="0.2">
      <c r="A284">
        <v>44927268</v>
      </c>
      <c r="B284" s="2">
        <v>44039</v>
      </c>
      <c r="C284" s="2">
        <v>44071</v>
      </c>
      <c r="D284">
        <f>COUNTIF($A$1:A284,A284)</f>
        <v>3</v>
      </c>
    </row>
    <row r="285" spans="1:4" ht="13.5" customHeight="1" x14ac:dyDescent="0.2">
      <c r="A285">
        <v>45180558</v>
      </c>
      <c r="B285" s="2">
        <v>44039</v>
      </c>
      <c r="C285" s="2">
        <v>44071</v>
      </c>
      <c r="D285">
        <f>COUNTIF($A$1:A285,A285)</f>
        <v>1</v>
      </c>
    </row>
    <row r="286" spans="1:4" ht="13.5" customHeight="1" x14ac:dyDescent="0.2">
      <c r="A286">
        <v>45319557</v>
      </c>
      <c r="B286" s="2">
        <v>44039</v>
      </c>
      <c r="C286" s="2">
        <v>44071</v>
      </c>
      <c r="D286">
        <f>COUNTIF($A$1:A286,A286)</f>
        <v>3</v>
      </c>
    </row>
    <row r="287" spans="1:4" ht="13.5" customHeight="1" x14ac:dyDescent="0.2">
      <c r="A287">
        <v>45322706</v>
      </c>
      <c r="B287" s="2">
        <v>44011</v>
      </c>
      <c r="C287" s="2">
        <v>44037</v>
      </c>
      <c r="D287">
        <f>COUNTIF($A$1:A287,A287)</f>
        <v>3</v>
      </c>
    </row>
    <row r="288" spans="1:4" ht="13.5" customHeight="1" x14ac:dyDescent="0.2">
      <c r="A288">
        <v>45470523</v>
      </c>
      <c r="B288" s="2">
        <v>44011</v>
      </c>
      <c r="C288" s="2">
        <v>44037</v>
      </c>
      <c r="D288">
        <f>COUNTIF($A$1:A288,A288)</f>
        <v>2</v>
      </c>
    </row>
    <row r="289" spans="1:4" ht="13.5" customHeight="1" x14ac:dyDescent="0.2">
      <c r="A289">
        <v>45693211</v>
      </c>
      <c r="B289" s="2">
        <v>44039</v>
      </c>
      <c r="C289" s="2">
        <v>44071</v>
      </c>
      <c r="D289">
        <f>COUNTIF($A$1:A289,A289)</f>
        <v>3</v>
      </c>
    </row>
    <row r="290" spans="1:4" ht="13.5" customHeight="1" x14ac:dyDescent="0.2">
      <c r="A290">
        <v>46115564</v>
      </c>
      <c r="B290" s="2">
        <v>43983</v>
      </c>
      <c r="C290" s="2">
        <v>44008</v>
      </c>
      <c r="D290">
        <f>COUNTIF($A$1:A290,A290)</f>
        <v>3</v>
      </c>
    </row>
    <row r="291" spans="1:4" ht="13.5" customHeight="1" x14ac:dyDescent="0.2">
      <c r="A291">
        <v>46220917</v>
      </c>
      <c r="B291" s="2">
        <v>44011</v>
      </c>
      <c r="C291" s="2">
        <v>44037</v>
      </c>
      <c r="D291">
        <f>COUNTIF($A$1:A291,A291)</f>
        <v>3</v>
      </c>
    </row>
    <row r="292" spans="1:4" ht="13.5" customHeight="1" x14ac:dyDescent="0.2">
      <c r="A292">
        <v>46372677</v>
      </c>
      <c r="B292" s="2">
        <v>44011</v>
      </c>
      <c r="C292" s="2">
        <v>44037</v>
      </c>
      <c r="D292">
        <f>COUNTIF($A$1:A292,A292)</f>
        <v>3</v>
      </c>
    </row>
    <row r="293" spans="1:4" ht="13.5" customHeight="1" x14ac:dyDescent="0.2">
      <c r="A293">
        <v>46749204</v>
      </c>
      <c r="B293" s="2">
        <v>43983</v>
      </c>
      <c r="C293" s="2">
        <v>44008</v>
      </c>
      <c r="D293">
        <f>COUNTIF($A$1:A293,A293)</f>
        <v>3</v>
      </c>
    </row>
    <row r="294" spans="1:4" ht="13.5" customHeight="1" x14ac:dyDescent="0.2">
      <c r="A294">
        <v>46907775</v>
      </c>
      <c r="B294" s="2">
        <v>44011</v>
      </c>
      <c r="C294" s="2">
        <v>44037</v>
      </c>
      <c r="D294">
        <f>COUNTIF($A$1:A294,A294)</f>
        <v>3</v>
      </c>
    </row>
    <row r="295" spans="1:4" ht="13.5" customHeight="1" x14ac:dyDescent="0.2">
      <c r="A295">
        <v>47095852</v>
      </c>
      <c r="B295" s="2">
        <v>44011</v>
      </c>
      <c r="C295" s="2">
        <v>44037</v>
      </c>
      <c r="D295">
        <f>COUNTIF($A$1:A295,A295)</f>
        <v>3</v>
      </c>
    </row>
    <row r="296" spans="1:4" ht="13.5" customHeight="1" x14ac:dyDescent="0.2">
      <c r="A296">
        <v>47103360</v>
      </c>
      <c r="B296" s="2">
        <v>44138</v>
      </c>
      <c r="C296" s="2">
        <v>44169</v>
      </c>
      <c r="D296">
        <f>COUNTIF($A$1:A296,A296)</f>
        <v>2</v>
      </c>
    </row>
    <row r="297" spans="1:4" ht="13.5" customHeight="1" x14ac:dyDescent="0.2">
      <c r="A297">
        <v>47237715</v>
      </c>
      <c r="B297" s="2">
        <v>44011</v>
      </c>
      <c r="C297" s="2">
        <v>44037</v>
      </c>
      <c r="D297">
        <f>COUNTIF($A$1:A297,A297)</f>
        <v>3</v>
      </c>
    </row>
    <row r="298" spans="1:4" ht="13.5" customHeight="1" x14ac:dyDescent="0.2">
      <c r="A298">
        <v>47395858</v>
      </c>
      <c r="B298" s="2">
        <v>44039</v>
      </c>
      <c r="C298" s="2">
        <v>44071</v>
      </c>
      <c r="D298">
        <f>COUNTIF($A$1:A298,A298)</f>
        <v>2</v>
      </c>
    </row>
    <row r="299" spans="1:4" ht="13.5" customHeight="1" x14ac:dyDescent="0.2">
      <c r="A299">
        <v>47595329</v>
      </c>
      <c r="B299" s="2">
        <v>44011</v>
      </c>
      <c r="C299" s="2">
        <v>44037</v>
      </c>
      <c r="D299">
        <f>COUNTIF($A$1:A299,A299)</f>
        <v>3</v>
      </c>
    </row>
    <row r="300" spans="1:4" ht="13.5" customHeight="1" x14ac:dyDescent="0.2">
      <c r="A300">
        <v>48083498</v>
      </c>
      <c r="B300" s="2">
        <v>44011</v>
      </c>
      <c r="C300" s="2">
        <v>44037</v>
      </c>
      <c r="D300">
        <f>COUNTIF($A$1:A300,A300)</f>
        <v>2</v>
      </c>
    </row>
    <row r="301" spans="1:4" ht="13.5" customHeight="1" x14ac:dyDescent="0.2">
      <c r="A301">
        <v>48201036</v>
      </c>
      <c r="B301" s="2">
        <v>44011</v>
      </c>
      <c r="C301" s="2">
        <v>44037</v>
      </c>
      <c r="D301">
        <f>COUNTIF($A$1:A301,A301)</f>
        <v>3</v>
      </c>
    </row>
    <row r="302" spans="1:4" ht="13.5" customHeight="1" x14ac:dyDescent="0.2">
      <c r="A302">
        <v>48403232</v>
      </c>
      <c r="B302" s="2">
        <v>44011</v>
      </c>
      <c r="C302" s="2">
        <v>44037</v>
      </c>
      <c r="D302">
        <f>COUNTIF($A$1:A302,A302)</f>
        <v>2</v>
      </c>
    </row>
    <row r="303" spans="1:4" ht="13.5" customHeight="1" x14ac:dyDescent="0.2">
      <c r="A303">
        <v>49155860</v>
      </c>
      <c r="B303" s="2">
        <v>44011</v>
      </c>
      <c r="C303" s="2">
        <v>44037</v>
      </c>
      <c r="D303">
        <f>COUNTIF($A$1:A303,A303)</f>
        <v>3</v>
      </c>
    </row>
    <row r="304" spans="1:4" ht="13.5" customHeight="1" x14ac:dyDescent="0.2">
      <c r="A304">
        <v>49783142</v>
      </c>
      <c r="B304" s="2">
        <v>44011</v>
      </c>
      <c r="C304" s="2">
        <v>44037</v>
      </c>
      <c r="D304">
        <f>COUNTIF($A$1:A304,A304)</f>
        <v>3</v>
      </c>
    </row>
    <row r="305" spans="1:4" ht="13.5" customHeight="1" x14ac:dyDescent="0.2">
      <c r="A305">
        <v>49859713</v>
      </c>
      <c r="B305" s="2">
        <v>44011</v>
      </c>
      <c r="C305" s="2">
        <v>44037</v>
      </c>
      <c r="D305">
        <f>COUNTIF($A$1:A305,A305)</f>
        <v>3</v>
      </c>
    </row>
    <row r="306" spans="1:4" ht="13.5" customHeight="1" x14ac:dyDescent="0.2">
      <c r="A306">
        <v>50780876</v>
      </c>
      <c r="B306" s="2">
        <v>44039</v>
      </c>
      <c r="C306" s="2">
        <v>44071</v>
      </c>
      <c r="D306">
        <f>COUNTIF($A$1:A306,A306)</f>
        <v>3</v>
      </c>
    </row>
    <row r="307" spans="1:4" ht="13.5" customHeight="1" x14ac:dyDescent="0.2">
      <c r="A307">
        <v>51821994</v>
      </c>
      <c r="B307" s="2">
        <v>43983</v>
      </c>
      <c r="C307" s="2">
        <v>44008</v>
      </c>
      <c r="D307">
        <f>COUNTIF($A$1:A307,A307)</f>
        <v>3</v>
      </c>
    </row>
    <row r="308" spans="1:4" ht="13.5" customHeight="1" x14ac:dyDescent="0.2">
      <c r="A308">
        <v>19314698</v>
      </c>
      <c r="B308" s="2">
        <v>43927</v>
      </c>
      <c r="C308" s="2">
        <v>43951</v>
      </c>
      <c r="D308">
        <f>COUNTIF($A$1:A308,A308)</f>
        <v>1</v>
      </c>
    </row>
    <row r="309" spans="1:4" ht="13.5" customHeight="1" x14ac:dyDescent="0.2">
      <c r="A309">
        <v>25982619</v>
      </c>
      <c r="B309" s="2">
        <v>43955</v>
      </c>
      <c r="C309" s="2">
        <v>43980</v>
      </c>
      <c r="D309">
        <f>COUNTIF($A$1:A309,A309)</f>
        <v>2</v>
      </c>
    </row>
    <row r="310" spans="1:4" ht="13.5" customHeight="1" x14ac:dyDescent="0.2">
      <c r="A310">
        <v>37123813</v>
      </c>
      <c r="B310" s="2">
        <v>43955</v>
      </c>
      <c r="C310" s="2">
        <v>43980</v>
      </c>
      <c r="D310">
        <f>COUNTIF($A$1:A310,A310)</f>
        <v>2</v>
      </c>
    </row>
    <row r="311" spans="1:4" ht="13.5" customHeight="1" x14ac:dyDescent="0.2">
      <c r="A311">
        <v>38905630</v>
      </c>
      <c r="B311" s="2">
        <v>43927</v>
      </c>
      <c r="C311" s="2">
        <v>43951</v>
      </c>
      <c r="D311">
        <f>COUNTIF($A$1:A311,A311)</f>
        <v>1</v>
      </c>
    </row>
    <row r="312" spans="1:4" ht="13.5" customHeight="1" x14ac:dyDescent="0.2">
      <c r="A312">
        <v>42052405</v>
      </c>
      <c r="B312" s="2">
        <v>43927</v>
      </c>
      <c r="C312" s="2">
        <v>43951</v>
      </c>
      <c r="D312">
        <f>COUNTIF($A$1:A312,A312)</f>
        <v>1</v>
      </c>
    </row>
    <row r="313" spans="1:4" ht="13.5" customHeight="1" x14ac:dyDescent="0.2">
      <c r="A313">
        <v>43610157</v>
      </c>
      <c r="B313" s="2">
        <v>43927</v>
      </c>
      <c r="C313" s="2">
        <v>43951</v>
      </c>
      <c r="D313">
        <f>COUNTIF($A$1:A313,A313)</f>
        <v>1</v>
      </c>
    </row>
    <row r="314" spans="1:4" ht="13.5" customHeight="1" x14ac:dyDescent="0.2">
      <c r="A314">
        <v>46166228</v>
      </c>
      <c r="B314" s="2">
        <v>43927</v>
      </c>
      <c r="C314" s="2">
        <v>43951</v>
      </c>
      <c r="D314">
        <f>COUNTIF($A$1:A314,A314)</f>
        <v>2</v>
      </c>
    </row>
    <row r="315" spans="1:4" ht="13.5" customHeight="1" x14ac:dyDescent="0.2">
      <c r="A315">
        <v>17538404</v>
      </c>
      <c r="B315" s="2">
        <v>44074</v>
      </c>
      <c r="C315" s="2">
        <v>44099</v>
      </c>
      <c r="D315">
        <f>COUNTIF($A$1:A315,A315)</f>
        <v>2</v>
      </c>
    </row>
    <row r="316" spans="1:4" ht="13.5" customHeight="1" x14ac:dyDescent="0.2">
      <c r="A316">
        <v>17538404</v>
      </c>
      <c r="B316" s="2">
        <v>44102</v>
      </c>
      <c r="C316" s="2">
        <v>44134</v>
      </c>
      <c r="D316">
        <f>COUNTIF($A$1:A316,A316)</f>
        <v>3</v>
      </c>
    </row>
    <row r="317" spans="1:4" ht="13.5" customHeight="1" x14ac:dyDescent="0.2">
      <c r="A317">
        <v>17965904</v>
      </c>
      <c r="B317" s="2">
        <v>44011</v>
      </c>
      <c r="C317" s="2">
        <v>44037</v>
      </c>
      <c r="D317">
        <f>COUNTIF($A$1:A317,A317)</f>
        <v>3</v>
      </c>
    </row>
    <row r="318" spans="1:4" ht="13.5" customHeight="1" x14ac:dyDescent="0.2">
      <c r="A318">
        <v>18668519</v>
      </c>
      <c r="B318" s="2">
        <v>44074</v>
      </c>
      <c r="C318" s="2">
        <v>44099</v>
      </c>
      <c r="D318">
        <f>COUNTIF($A$1:A318,A318)</f>
        <v>4</v>
      </c>
    </row>
    <row r="319" spans="1:4" ht="13.5" customHeight="1" x14ac:dyDescent="0.2">
      <c r="A319">
        <v>18668519</v>
      </c>
      <c r="B319" s="2">
        <v>44102</v>
      </c>
      <c r="C319" s="2">
        <v>44134</v>
      </c>
      <c r="D319">
        <f>COUNTIF($A$1:A319,A319)</f>
        <v>5</v>
      </c>
    </row>
    <row r="320" spans="1:4" ht="13.5" customHeight="1" x14ac:dyDescent="0.2">
      <c r="A320">
        <v>19116200</v>
      </c>
      <c r="B320" s="2">
        <v>44011</v>
      </c>
      <c r="C320" s="2">
        <v>44037</v>
      </c>
      <c r="D320">
        <f>COUNTIF($A$1:A320,A320)</f>
        <v>4</v>
      </c>
    </row>
    <row r="321" spans="1:4" ht="13.5" customHeight="1" x14ac:dyDescent="0.2">
      <c r="A321">
        <v>19636999</v>
      </c>
      <c r="B321" s="2">
        <v>44011</v>
      </c>
      <c r="C321" s="2">
        <v>44037</v>
      </c>
      <c r="D321">
        <f>COUNTIF($A$1:A321,A321)</f>
        <v>4</v>
      </c>
    </row>
    <row r="322" spans="1:4" ht="13.5" customHeight="1" x14ac:dyDescent="0.2">
      <c r="A322">
        <v>20028220</v>
      </c>
      <c r="B322" s="2">
        <v>44074</v>
      </c>
      <c r="C322" s="2">
        <v>44099</v>
      </c>
      <c r="D322">
        <f>COUNTIF($A$1:A322,A322)</f>
        <v>4</v>
      </c>
    </row>
    <row r="323" spans="1:4" ht="13.5" customHeight="1" x14ac:dyDescent="0.2">
      <c r="A323">
        <v>20028220</v>
      </c>
      <c r="B323" s="2">
        <v>44102</v>
      </c>
      <c r="C323" s="2">
        <v>44134</v>
      </c>
      <c r="D323">
        <f>COUNTIF($A$1:A323,A323)</f>
        <v>5</v>
      </c>
    </row>
    <row r="324" spans="1:4" ht="13.5" customHeight="1" x14ac:dyDescent="0.2">
      <c r="A324">
        <v>20077168</v>
      </c>
      <c r="B324" s="2">
        <v>44011</v>
      </c>
      <c r="C324" s="2">
        <v>44037</v>
      </c>
      <c r="D324">
        <f>COUNTIF($A$1:A324,A324)</f>
        <v>3</v>
      </c>
    </row>
    <row r="325" spans="1:4" ht="13.5" customHeight="1" x14ac:dyDescent="0.2">
      <c r="A325">
        <v>25747265</v>
      </c>
      <c r="B325" s="2">
        <v>44039</v>
      </c>
      <c r="C325" s="2">
        <v>44071</v>
      </c>
      <c r="D325">
        <f>COUNTIF($A$1:A325,A325)</f>
        <v>4</v>
      </c>
    </row>
    <row r="326" spans="1:4" ht="13.5" customHeight="1" x14ac:dyDescent="0.2">
      <c r="A326">
        <v>26062694</v>
      </c>
      <c r="B326" s="2">
        <v>44039</v>
      </c>
      <c r="C326" s="2">
        <v>44071</v>
      </c>
      <c r="D326">
        <f>COUNTIF($A$1:A326,A326)</f>
        <v>2</v>
      </c>
    </row>
    <row r="327" spans="1:4" ht="13.5" customHeight="1" x14ac:dyDescent="0.2">
      <c r="A327">
        <v>26468163</v>
      </c>
      <c r="B327" s="2">
        <v>44011</v>
      </c>
      <c r="C327" s="2">
        <v>44037</v>
      </c>
      <c r="D327">
        <f>COUNTIF($A$1:A327,A327)</f>
        <v>3</v>
      </c>
    </row>
    <row r="328" spans="1:4" ht="13.5" customHeight="1" x14ac:dyDescent="0.2">
      <c r="A328">
        <v>27219880</v>
      </c>
      <c r="B328" s="2">
        <v>44074</v>
      </c>
      <c r="C328" s="2">
        <v>44099</v>
      </c>
      <c r="D328">
        <f>COUNTIF($A$1:A328,A328)</f>
        <v>4</v>
      </c>
    </row>
    <row r="329" spans="1:4" ht="13.5" customHeight="1" x14ac:dyDescent="0.2">
      <c r="A329">
        <v>27219880</v>
      </c>
      <c r="B329" s="2">
        <v>44102</v>
      </c>
      <c r="C329" s="2">
        <v>44134</v>
      </c>
      <c r="D329">
        <f>COUNTIF($A$1:A329,A329)</f>
        <v>5</v>
      </c>
    </row>
    <row r="330" spans="1:4" ht="13.5" customHeight="1" x14ac:dyDescent="0.2">
      <c r="A330">
        <v>27489904</v>
      </c>
      <c r="B330" s="2">
        <v>44011</v>
      </c>
      <c r="C330" s="2">
        <v>44037</v>
      </c>
      <c r="D330">
        <f>COUNTIF($A$1:A330,A330)</f>
        <v>3</v>
      </c>
    </row>
    <row r="331" spans="1:4" ht="13.5" customHeight="1" x14ac:dyDescent="0.2">
      <c r="A331">
        <v>28444301</v>
      </c>
      <c r="B331" s="2">
        <v>44011</v>
      </c>
      <c r="C331" s="2">
        <v>44037</v>
      </c>
      <c r="D331">
        <f>COUNTIF($A$1:A331,A331)</f>
        <v>3</v>
      </c>
    </row>
    <row r="332" spans="1:4" ht="13.5" customHeight="1" x14ac:dyDescent="0.2">
      <c r="A332">
        <v>28849804</v>
      </c>
      <c r="B332" s="2">
        <v>44039</v>
      </c>
      <c r="C332" s="2">
        <v>44071</v>
      </c>
      <c r="D332">
        <f>COUNTIF($A$1:A332,A332)</f>
        <v>4</v>
      </c>
    </row>
    <row r="333" spans="1:4" ht="13.5" customHeight="1" x14ac:dyDescent="0.2">
      <c r="A333">
        <v>29569554</v>
      </c>
      <c r="B333" s="2">
        <v>44039</v>
      </c>
      <c r="C333" s="2">
        <v>44071</v>
      </c>
      <c r="D333">
        <f>COUNTIF($A$1:A333,A333)</f>
        <v>4</v>
      </c>
    </row>
    <row r="334" spans="1:4" ht="13.5" customHeight="1" x14ac:dyDescent="0.2">
      <c r="A334">
        <v>29695496</v>
      </c>
      <c r="B334" s="2">
        <v>44074</v>
      </c>
      <c r="C334" s="2">
        <v>44099</v>
      </c>
      <c r="D334">
        <f>COUNTIF($A$1:A334,A334)</f>
        <v>4</v>
      </c>
    </row>
    <row r="335" spans="1:4" ht="13.5" customHeight="1" x14ac:dyDescent="0.2">
      <c r="A335">
        <v>29695496</v>
      </c>
      <c r="B335" s="2">
        <v>44102</v>
      </c>
      <c r="C335" s="2">
        <v>44134</v>
      </c>
      <c r="D335">
        <f>COUNTIF($A$1:A335,A335)</f>
        <v>5</v>
      </c>
    </row>
    <row r="336" spans="1:4" ht="13.5" customHeight="1" x14ac:dyDescent="0.2">
      <c r="A336">
        <v>34381046</v>
      </c>
      <c r="B336" s="2">
        <v>44102</v>
      </c>
      <c r="C336" s="2">
        <v>44134</v>
      </c>
      <c r="D336">
        <f>COUNTIF($A$1:A336,A336)</f>
        <v>2</v>
      </c>
    </row>
    <row r="337" spans="1:4" ht="13.5" customHeight="1" x14ac:dyDescent="0.2">
      <c r="A337">
        <v>34876736</v>
      </c>
      <c r="B337" s="2">
        <v>44039</v>
      </c>
      <c r="C337" s="2">
        <v>44071</v>
      </c>
      <c r="D337">
        <f>COUNTIF($A$1:A337,A337)</f>
        <v>4</v>
      </c>
    </row>
    <row r="338" spans="1:4" ht="13.5" customHeight="1" x14ac:dyDescent="0.2">
      <c r="A338">
        <v>34890443</v>
      </c>
      <c r="B338" s="2">
        <v>44138</v>
      </c>
      <c r="C338" s="2">
        <v>44169</v>
      </c>
      <c r="D338">
        <f>COUNTIF($A$1:A338,A338)</f>
        <v>3</v>
      </c>
    </row>
    <row r="339" spans="1:4" ht="13.5" customHeight="1" x14ac:dyDescent="0.2">
      <c r="A339">
        <v>34994918</v>
      </c>
      <c r="B339" s="2">
        <v>44011</v>
      </c>
      <c r="C339" s="2">
        <v>44037</v>
      </c>
      <c r="D339">
        <f>COUNTIF($A$1:A339,A339)</f>
        <v>2</v>
      </c>
    </row>
    <row r="340" spans="1:4" ht="13.5" customHeight="1" x14ac:dyDescent="0.2">
      <c r="A340">
        <v>35115606</v>
      </c>
      <c r="B340" s="2">
        <v>44011</v>
      </c>
      <c r="C340" s="2">
        <v>44037</v>
      </c>
      <c r="D340">
        <f>COUNTIF($A$1:A340,A340)</f>
        <v>4</v>
      </c>
    </row>
    <row r="341" spans="1:4" ht="13.5" customHeight="1" x14ac:dyDescent="0.2">
      <c r="A341">
        <v>35487532</v>
      </c>
      <c r="B341" s="2">
        <v>44074</v>
      </c>
      <c r="C341" s="2">
        <v>44099</v>
      </c>
      <c r="D341">
        <f>COUNTIF($A$1:A341,A341)</f>
        <v>4</v>
      </c>
    </row>
    <row r="342" spans="1:4" ht="13.5" customHeight="1" x14ac:dyDescent="0.2">
      <c r="A342">
        <v>35487532</v>
      </c>
      <c r="B342" s="2">
        <v>44102</v>
      </c>
      <c r="C342" s="2">
        <v>44134</v>
      </c>
      <c r="D342">
        <f>COUNTIF($A$1:A342,A342)</f>
        <v>5</v>
      </c>
    </row>
    <row r="343" spans="1:4" ht="13.5" customHeight="1" x14ac:dyDescent="0.2">
      <c r="A343">
        <v>35584015</v>
      </c>
      <c r="B343" s="2">
        <v>44074</v>
      </c>
      <c r="C343" s="2">
        <v>44099</v>
      </c>
      <c r="D343">
        <f>COUNTIF($A$1:A343,A343)</f>
        <v>4</v>
      </c>
    </row>
    <row r="344" spans="1:4" ht="13.5" customHeight="1" x14ac:dyDescent="0.2">
      <c r="A344">
        <v>35859426</v>
      </c>
      <c r="B344" s="2">
        <v>44074</v>
      </c>
      <c r="C344" s="2">
        <v>44099</v>
      </c>
      <c r="D344">
        <f>COUNTIF($A$1:A344,A344)</f>
        <v>2</v>
      </c>
    </row>
    <row r="345" spans="1:4" ht="13.5" customHeight="1" x14ac:dyDescent="0.2">
      <c r="A345">
        <v>36124377</v>
      </c>
      <c r="B345" s="2">
        <v>44074</v>
      </c>
      <c r="C345" s="2">
        <v>44099</v>
      </c>
      <c r="D345">
        <f>COUNTIF($A$1:A345,A345)</f>
        <v>3</v>
      </c>
    </row>
    <row r="346" spans="1:4" ht="13.5" customHeight="1" x14ac:dyDescent="0.2">
      <c r="A346">
        <v>36124377</v>
      </c>
      <c r="B346" s="2">
        <v>44102</v>
      </c>
      <c r="C346" s="2">
        <v>44134</v>
      </c>
      <c r="D346">
        <f>COUNTIF($A$1:A346,A346)</f>
        <v>4</v>
      </c>
    </row>
    <row r="347" spans="1:4" ht="13.5" customHeight="1" x14ac:dyDescent="0.2">
      <c r="A347">
        <v>36172675</v>
      </c>
      <c r="B347" s="2">
        <v>44039</v>
      </c>
      <c r="C347" s="2">
        <v>44071</v>
      </c>
      <c r="D347">
        <f>COUNTIF($A$1:A347,A347)</f>
        <v>4</v>
      </c>
    </row>
    <row r="348" spans="1:4" ht="13.5" customHeight="1" x14ac:dyDescent="0.2">
      <c r="A348">
        <v>36304228</v>
      </c>
      <c r="B348" s="2">
        <v>44011</v>
      </c>
      <c r="C348" s="2">
        <v>44037</v>
      </c>
      <c r="D348">
        <f>COUNTIF($A$1:A348,A348)</f>
        <v>4</v>
      </c>
    </row>
    <row r="349" spans="1:4" ht="13.5" customHeight="1" x14ac:dyDescent="0.2">
      <c r="A349">
        <v>36336952</v>
      </c>
      <c r="B349" s="2">
        <v>44011</v>
      </c>
      <c r="C349" s="2">
        <v>44037</v>
      </c>
      <c r="D349">
        <f>COUNTIF($A$1:A349,A349)</f>
        <v>3</v>
      </c>
    </row>
    <row r="350" spans="1:4" ht="13.5" customHeight="1" x14ac:dyDescent="0.2">
      <c r="A350">
        <v>36394316</v>
      </c>
      <c r="B350" s="2">
        <v>44074</v>
      </c>
      <c r="C350" s="2">
        <v>44099</v>
      </c>
      <c r="D350">
        <f>COUNTIF($A$1:A350,A350)</f>
        <v>4</v>
      </c>
    </row>
    <row r="351" spans="1:4" ht="13.5" customHeight="1" x14ac:dyDescent="0.2">
      <c r="A351">
        <v>36394316</v>
      </c>
      <c r="B351" s="2">
        <v>44102</v>
      </c>
      <c r="C351" s="2">
        <v>44134</v>
      </c>
      <c r="D351">
        <f>COUNTIF($A$1:A351,A351)</f>
        <v>5</v>
      </c>
    </row>
    <row r="352" spans="1:4" ht="13.5" customHeight="1" x14ac:dyDescent="0.2">
      <c r="A352">
        <v>36453124</v>
      </c>
      <c r="B352" s="2">
        <v>44074</v>
      </c>
      <c r="C352" s="2">
        <v>44099</v>
      </c>
      <c r="D352">
        <f>COUNTIF($A$1:A352,A352)</f>
        <v>4</v>
      </c>
    </row>
    <row r="353" spans="1:4" ht="13.5" customHeight="1" x14ac:dyDescent="0.2">
      <c r="A353">
        <v>36453124</v>
      </c>
      <c r="B353" s="2">
        <v>44102</v>
      </c>
      <c r="C353" s="2">
        <v>44134</v>
      </c>
      <c r="D353">
        <f>COUNTIF($A$1:A353,A353)</f>
        <v>5</v>
      </c>
    </row>
    <row r="354" spans="1:4" ht="13.5" customHeight="1" x14ac:dyDescent="0.2">
      <c r="A354">
        <v>36493126</v>
      </c>
      <c r="B354" s="2">
        <v>44039</v>
      </c>
      <c r="C354" s="2">
        <v>44071</v>
      </c>
      <c r="D354">
        <f>COUNTIF($A$1:A354,A354)</f>
        <v>4</v>
      </c>
    </row>
    <row r="355" spans="1:4" ht="13.5" customHeight="1" x14ac:dyDescent="0.2">
      <c r="A355">
        <v>36541501</v>
      </c>
      <c r="B355" s="2">
        <v>44102</v>
      </c>
      <c r="C355" s="2">
        <v>44134</v>
      </c>
      <c r="D355">
        <f>COUNTIF($A$1:A355,A355)</f>
        <v>2</v>
      </c>
    </row>
    <row r="356" spans="1:4" ht="13.5" customHeight="1" x14ac:dyDescent="0.2">
      <c r="A356">
        <v>36613615</v>
      </c>
      <c r="B356" s="2">
        <v>44039</v>
      </c>
      <c r="C356" s="2">
        <v>44071</v>
      </c>
      <c r="D356">
        <f>COUNTIF($A$1:A356,A356)</f>
        <v>4</v>
      </c>
    </row>
    <row r="357" spans="1:4" ht="13.5" customHeight="1" x14ac:dyDescent="0.2">
      <c r="A357">
        <v>37425049</v>
      </c>
      <c r="B357" s="2">
        <v>44074</v>
      </c>
      <c r="C357" s="2">
        <v>44099</v>
      </c>
      <c r="D357">
        <f>COUNTIF($A$1:A357,A357)</f>
        <v>5</v>
      </c>
    </row>
    <row r="358" spans="1:4" ht="13.5" customHeight="1" x14ac:dyDescent="0.2">
      <c r="A358">
        <v>37735747</v>
      </c>
      <c r="B358" s="2">
        <v>44011</v>
      </c>
      <c r="C358" s="2">
        <v>44037</v>
      </c>
      <c r="D358">
        <f>COUNTIF($A$1:A358,A358)</f>
        <v>2</v>
      </c>
    </row>
    <row r="359" spans="1:4" ht="13.5" customHeight="1" x14ac:dyDescent="0.2">
      <c r="A359">
        <v>38506937</v>
      </c>
      <c r="B359" s="2">
        <v>44039</v>
      </c>
      <c r="C359" s="2">
        <v>44071</v>
      </c>
      <c r="D359">
        <f>COUNTIF($A$1:A359,A359)</f>
        <v>4</v>
      </c>
    </row>
    <row r="360" spans="1:4" ht="13.5" customHeight="1" x14ac:dyDescent="0.2">
      <c r="A360">
        <v>38811425</v>
      </c>
      <c r="B360" s="2">
        <v>44039</v>
      </c>
      <c r="C360" s="2">
        <v>44071</v>
      </c>
      <c r="D360">
        <f>COUNTIF($A$1:A360,A360)</f>
        <v>4</v>
      </c>
    </row>
    <row r="361" spans="1:4" ht="13.5" customHeight="1" x14ac:dyDescent="0.2">
      <c r="A361">
        <v>39073181</v>
      </c>
      <c r="B361" s="2">
        <v>44011</v>
      </c>
      <c r="C361" s="2">
        <v>44037</v>
      </c>
      <c r="D361">
        <f>COUNTIF($A$1:A361,A361)</f>
        <v>4</v>
      </c>
    </row>
    <row r="362" spans="1:4" ht="13.5" customHeight="1" x14ac:dyDescent="0.2">
      <c r="A362">
        <v>39130844</v>
      </c>
      <c r="B362" s="2">
        <v>44074</v>
      </c>
      <c r="C362" s="2">
        <v>44099</v>
      </c>
      <c r="D362">
        <f>COUNTIF($A$1:A362,A362)</f>
        <v>4</v>
      </c>
    </row>
    <row r="363" spans="1:4" ht="13.5" customHeight="1" x14ac:dyDescent="0.2">
      <c r="A363">
        <v>39130844</v>
      </c>
      <c r="B363" s="2">
        <v>44102</v>
      </c>
      <c r="C363" s="2">
        <v>44134</v>
      </c>
      <c r="D363">
        <f>COUNTIF($A$1:A363,A363)</f>
        <v>5</v>
      </c>
    </row>
    <row r="364" spans="1:4" ht="13.5" customHeight="1" x14ac:dyDescent="0.2">
      <c r="A364">
        <v>39206192</v>
      </c>
      <c r="B364" s="2">
        <v>44039</v>
      </c>
      <c r="C364" s="2">
        <v>44071</v>
      </c>
      <c r="D364">
        <f>COUNTIF($A$1:A364,A364)</f>
        <v>4</v>
      </c>
    </row>
    <row r="365" spans="1:4" ht="13.5" customHeight="1" x14ac:dyDescent="0.2">
      <c r="A365">
        <v>39277523</v>
      </c>
      <c r="B365" s="2">
        <v>44011</v>
      </c>
      <c r="C365" s="2">
        <v>44037</v>
      </c>
      <c r="D365">
        <f>COUNTIF($A$1:A365,A365)</f>
        <v>4</v>
      </c>
    </row>
    <row r="366" spans="1:4" ht="13.5" customHeight="1" x14ac:dyDescent="0.2">
      <c r="A366">
        <v>39426910</v>
      </c>
      <c r="B366" s="2">
        <v>44074</v>
      </c>
      <c r="C366" s="2">
        <v>44099</v>
      </c>
      <c r="D366">
        <f>COUNTIF($A$1:A366,A366)</f>
        <v>2</v>
      </c>
    </row>
    <row r="367" spans="1:4" ht="13.5" customHeight="1" x14ac:dyDescent="0.2">
      <c r="A367">
        <v>39853040</v>
      </c>
      <c r="B367" s="2">
        <v>44039</v>
      </c>
      <c r="C367" s="2">
        <v>44071</v>
      </c>
      <c r="D367">
        <f>COUNTIF($A$1:A367,A367)</f>
        <v>4</v>
      </c>
    </row>
    <row r="368" spans="1:4" ht="13.5" customHeight="1" x14ac:dyDescent="0.2">
      <c r="A368">
        <v>40890958</v>
      </c>
      <c r="B368" s="2">
        <v>44011</v>
      </c>
      <c r="C368" s="2">
        <v>44037</v>
      </c>
      <c r="D368">
        <f>COUNTIF($A$1:A368,A368)</f>
        <v>3</v>
      </c>
    </row>
    <row r="369" spans="1:4" ht="13.5" customHeight="1" x14ac:dyDescent="0.2">
      <c r="A369">
        <v>41329697</v>
      </c>
      <c r="B369" s="2">
        <v>44074</v>
      </c>
      <c r="C369" s="2">
        <v>44099</v>
      </c>
      <c r="D369">
        <f>COUNTIF($A$1:A369,A369)</f>
        <v>5</v>
      </c>
    </row>
    <row r="370" spans="1:4" ht="13.5" customHeight="1" x14ac:dyDescent="0.2">
      <c r="A370">
        <v>41329697</v>
      </c>
      <c r="B370" s="2">
        <v>44102</v>
      </c>
      <c r="C370" s="2">
        <v>44134</v>
      </c>
      <c r="D370">
        <f>COUNTIF($A$1:A370,A370)</f>
        <v>6</v>
      </c>
    </row>
    <row r="371" spans="1:4" ht="13.5" customHeight="1" x14ac:dyDescent="0.2">
      <c r="A371">
        <v>41409223</v>
      </c>
      <c r="B371" s="2">
        <v>44039</v>
      </c>
      <c r="C371" s="2">
        <v>44071</v>
      </c>
      <c r="D371">
        <f>COUNTIF($A$1:A371,A371)</f>
        <v>1</v>
      </c>
    </row>
    <row r="372" spans="1:4" ht="13.5" customHeight="1" x14ac:dyDescent="0.2">
      <c r="A372">
        <v>41446267</v>
      </c>
      <c r="B372" s="2">
        <v>44039</v>
      </c>
      <c r="C372" s="2">
        <v>44071</v>
      </c>
      <c r="D372">
        <f>COUNTIF($A$1:A372,A372)</f>
        <v>1</v>
      </c>
    </row>
    <row r="373" spans="1:4" ht="13.5" customHeight="1" x14ac:dyDescent="0.2">
      <c r="A373">
        <v>41619236</v>
      </c>
      <c r="B373" s="2">
        <v>44011</v>
      </c>
      <c r="C373" s="2">
        <v>44037</v>
      </c>
      <c r="D373">
        <f>COUNTIF($A$1:A373,A373)</f>
        <v>3</v>
      </c>
    </row>
    <row r="374" spans="1:4" ht="13.5" customHeight="1" x14ac:dyDescent="0.2">
      <c r="A374">
        <v>41846209</v>
      </c>
      <c r="B374" s="2">
        <v>44011</v>
      </c>
      <c r="C374" s="2">
        <v>44037</v>
      </c>
      <c r="D374">
        <f>COUNTIF($A$1:A374,A374)</f>
        <v>4</v>
      </c>
    </row>
    <row r="375" spans="1:4" ht="13.5" customHeight="1" x14ac:dyDescent="0.2">
      <c r="A375">
        <v>41930997</v>
      </c>
      <c r="B375" s="2">
        <v>44074</v>
      </c>
      <c r="C375" s="2">
        <v>44099</v>
      </c>
      <c r="D375">
        <f>COUNTIF($A$1:A375,A375)</f>
        <v>4</v>
      </c>
    </row>
    <row r="376" spans="1:4" ht="13.5" customHeight="1" x14ac:dyDescent="0.2">
      <c r="A376">
        <v>42116257</v>
      </c>
      <c r="B376" s="2">
        <v>44039</v>
      </c>
      <c r="C376" s="2">
        <v>44071</v>
      </c>
      <c r="D376">
        <f>COUNTIF($A$1:A376,A376)</f>
        <v>2</v>
      </c>
    </row>
    <row r="377" spans="1:4" ht="13.5" customHeight="1" x14ac:dyDescent="0.2">
      <c r="A377">
        <v>42215932</v>
      </c>
      <c r="B377" s="2">
        <v>44074</v>
      </c>
      <c r="C377" s="2">
        <v>44099</v>
      </c>
      <c r="D377">
        <f>COUNTIF($A$1:A377,A377)</f>
        <v>3</v>
      </c>
    </row>
    <row r="378" spans="1:4" ht="13.5" customHeight="1" x14ac:dyDescent="0.2">
      <c r="A378">
        <v>42215932</v>
      </c>
      <c r="B378" s="2">
        <v>44102</v>
      </c>
      <c r="C378" s="2">
        <v>44134</v>
      </c>
      <c r="D378">
        <f>COUNTIF($A$1:A378,A378)</f>
        <v>4</v>
      </c>
    </row>
    <row r="379" spans="1:4" ht="13.5" customHeight="1" x14ac:dyDescent="0.2">
      <c r="A379">
        <v>42285579</v>
      </c>
      <c r="B379" s="2">
        <v>44011</v>
      </c>
      <c r="C379" s="2">
        <v>44037</v>
      </c>
      <c r="D379">
        <f>COUNTIF($A$1:A379,A379)</f>
        <v>4</v>
      </c>
    </row>
    <row r="380" spans="1:4" ht="13.5" customHeight="1" x14ac:dyDescent="0.2">
      <c r="A380">
        <v>42597968</v>
      </c>
      <c r="B380" s="2">
        <v>44074</v>
      </c>
      <c r="C380" s="2">
        <v>44099</v>
      </c>
      <c r="D380">
        <f>COUNTIF($A$1:A380,A380)</f>
        <v>3</v>
      </c>
    </row>
    <row r="381" spans="1:4" ht="13.5" customHeight="1" x14ac:dyDescent="0.2">
      <c r="A381">
        <v>42597968</v>
      </c>
      <c r="B381" s="2">
        <v>44102</v>
      </c>
      <c r="C381" s="2">
        <v>44134</v>
      </c>
      <c r="D381">
        <f>COUNTIF($A$1:A381,A381)</f>
        <v>4</v>
      </c>
    </row>
    <row r="382" spans="1:4" ht="13.5" customHeight="1" x14ac:dyDescent="0.2">
      <c r="A382">
        <v>42635663</v>
      </c>
      <c r="B382" s="2">
        <v>44039</v>
      </c>
      <c r="C382" s="2">
        <v>44071</v>
      </c>
      <c r="D382">
        <f>COUNTIF($A$1:A382,A382)</f>
        <v>4</v>
      </c>
    </row>
    <row r="383" spans="1:4" ht="13.5" customHeight="1" x14ac:dyDescent="0.2">
      <c r="A383">
        <v>42689987</v>
      </c>
      <c r="B383" s="2">
        <v>44011</v>
      </c>
      <c r="C383" s="2">
        <v>44037</v>
      </c>
      <c r="D383">
        <f>COUNTIF($A$1:A383,A383)</f>
        <v>4</v>
      </c>
    </row>
    <row r="384" spans="1:4" ht="13.5" customHeight="1" x14ac:dyDescent="0.2">
      <c r="A384">
        <v>43095983</v>
      </c>
      <c r="B384" s="2">
        <v>44074</v>
      </c>
      <c r="C384" s="2">
        <v>44099</v>
      </c>
      <c r="D384">
        <f>COUNTIF($A$1:A384,A384)</f>
        <v>1</v>
      </c>
    </row>
    <row r="385" spans="1:4" ht="13.5" customHeight="1" x14ac:dyDescent="0.2">
      <c r="A385">
        <v>43178317</v>
      </c>
      <c r="B385" s="2">
        <v>44074</v>
      </c>
      <c r="C385" s="2">
        <v>44099</v>
      </c>
      <c r="D385">
        <f>COUNTIF($A$1:A385,A385)</f>
        <v>4</v>
      </c>
    </row>
    <row r="386" spans="1:4" ht="13.5" customHeight="1" x14ac:dyDescent="0.2">
      <c r="A386">
        <v>43178317</v>
      </c>
      <c r="B386" s="2">
        <v>44102</v>
      </c>
      <c r="C386" s="2">
        <v>44134</v>
      </c>
      <c r="D386">
        <f>COUNTIF($A$1:A386,A386)</f>
        <v>5</v>
      </c>
    </row>
    <row r="387" spans="1:4" ht="13.5" customHeight="1" x14ac:dyDescent="0.2">
      <c r="A387">
        <v>43574892</v>
      </c>
      <c r="B387" s="2">
        <v>44011</v>
      </c>
      <c r="C387" s="2">
        <v>44037</v>
      </c>
      <c r="D387">
        <f>COUNTIF($A$1:A387,A387)</f>
        <v>4</v>
      </c>
    </row>
    <row r="388" spans="1:4" ht="13.5" customHeight="1" x14ac:dyDescent="0.2">
      <c r="A388">
        <v>43732711</v>
      </c>
      <c r="B388" s="2">
        <v>44039</v>
      </c>
      <c r="C388" s="2">
        <v>44071</v>
      </c>
      <c r="D388">
        <f>COUNTIF($A$1:A388,A388)</f>
        <v>4</v>
      </c>
    </row>
    <row r="389" spans="1:4" ht="13.5" customHeight="1" x14ac:dyDescent="0.2">
      <c r="A389">
        <v>43828598</v>
      </c>
      <c r="B389" s="2">
        <v>44039</v>
      </c>
      <c r="C389" s="2">
        <v>44071</v>
      </c>
      <c r="D389">
        <f>COUNTIF($A$1:A389,A389)</f>
        <v>4</v>
      </c>
    </row>
    <row r="390" spans="1:4" ht="13.5" customHeight="1" x14ac:dyDescent="0.2">
      <c r="A390">
        <v>44289533</v>
      </c>
      <c r="B390" s="2">
        <v>44074</v>
      </c>
      <c r="C390" s="2">
        <v>44099</v>
      </c>
      <c r="D390">
        <f>COUNTIF($A$1:A390,A390)</f>
        <v>1</v>
      </c>
    </row>
    <row r="391" spans="1:4" ht="13.5" customHeight="1" x14ac:dyDescent="0.2">
      <c r="A391">
        <v>44927268</v>
      </c>
      <c r="B391" s="2">
        <v>44074</v>
      </c>
      <c r="C391" s="2">
        <v>44099</v>
      </c>
      <c r="D391">
        <f>COUNTIF($A$1:A391,A391)</f>
        <v>4</v>
      </c>
    </row>
    <row r="392" spans="1:4" ht="13.5" customHeight="1" x14ac:dyDescent="0.2">
      <c r="A392">
        <v>44927268</v>
      </c>
      <c r="B392" s="2">
        <v>44102</v>
      </c>
      <c r="C392" s="2">
        <v>44134</v>
      </c>
      <c r="D392">
        <f>COUNTIF($A$1:A392,A392)</f>
        <v>5</v>
      </c>
    </row>
    <row r="393" spans="1:4" ht="13.5" customHeight="1" x14ac:dyDescent="0.2">
      <c r="A393">
        <v>45180558</v>
      </c>
      <c r="B393" s="2">
        <v>44074</v>
      </c>
      <c r="C393" s="2">
        <v>44099</v>
      </c>
      <c r="D393">
        <f>COUNTIF($A$1:A393,A393)</f>
        <v>2</v>
      </c>
    </row>
    <row r="394" spans="1:4" ht="13.5" customHeight="1" x14ac:dyDescent="0.2">
      <c r="A394">
        <v>45180558</v>
      </c>
      <c r="B394" s="2">
        <v>44102</v>
      </c>
      <c r="C394" s="2">
        <v>44134</v>
      </c>
      <c r="D394">
        <f>COUNTIF($A$1:A394,A394)</f>
        <v>3</v>
      </c>
    </row>
    <row r="395" spans="1:4" ht="13.5" customHeight="1" x14ac:dyDescent="0.2">
      <c r="A395">
        <v>45207598</v>
      </c>
      <c r="B395" s="2">
        <v>44039</v>
      </c>
      <c r="C395" s="2">
        <v>44071</v>
      </c>
      <c r="D395">
        <f>COUNTIF($A$1:A395,A395)</f>
        <v>2</v>
      </c>
    </row>
    <row r="396" spans="1:4" ht="13.5" customHeight="1" x14ac:dyDescent="0.2">
      <c r="A396">
        <v>45319557</v>
      </c>
      <c r="B396" s="2">
        <v>44074</v>
      </c>
      <c r="C396" s="2">
        <v>44099</v>
      </c>
      <c r="D396">
        <f>COUNTIF($A$1:A396,A396)</f>
        <v>4</v>
      </c>
    </row>
    <row r="397" spans="1:4" ht="13.5" customHeight="1" x14ac:dyDescent="0.2">
      <c r="A397">
        <v>45319557</v>
      </c>
      <c r="B397" s="2">
        <v>44102</v>
      </c>
      <c r="C397" s="2">
        <v>44134</v>
      </c>
      <c r="D397">
        <f>COUNTIF($A$1:A397,A397)</f>
        <v>5</v>
      </c>
    </row>
    <row r="398" spans="1:4" ht="13.5" customHeight="1" x14ac:dyDescent="0.2">
      <c r="A398">
        <v>45322706</v>
      </c>
      <c r="B398" s="2">
        <v>44039</v>
      </c>
      <c r="C398" s="2">
        <v>44071</v>
      </c>
      <c r="D398">
        <f>COUNTIF($A$1:A398,A398)</f>
        <v>4</v>
      </c>
    </row>
    <row r="399" spans="1:4" ht="13.5" customHeight="1" x14ac:dyDescent="0.2">
      <c r="A399">
        <v>45693211</v>
      </c>
      <c r="B399" s="2">
        <v>44074</v>
      </c>
      <c r="C399" s="2">
        <v>44099</v>
      </c>
      <c r="D399">
        <f>COUNTIF($A$1:A399,A399)</f>
        <v>4</v>
      </c>
    </row>
    <row r="400" spans="1:4" ht="13.5" customHeight="1" x14ac:dyDescent="0.2">
      <c r="A400">
        <v>46115564</v>
      </c>
      <c r="B400" s="2">
        <v>44011</v>
      </c>
      <c r="C400" s="2">
        <v>44037</v>
      </c>
      <c r="D400">
        <f>COUNTIF($A$1:A400,A400)</f>
        <v>4</v>
      </c>
    </row>
    <row r="401" spans="1:4" ht="13.5" customHeight="1" x14ac:dyDescent="0.2">
      <c r="A401">
        <v>46220917</v>
      </c>
      <c r="B401" s="2">
        <v>44039</v>
      </c>
      <c r="C401" s="2">
        <v>44071</v>
      </c>
      <c r="D401">
        <f>COUNTIF($A$1:A401,A401)</f>
        <v>4</v>
      </c>
    </row>
    <row r="402" spans="1:4" ht="13.5" customHeight="1" x14ac:dyDescent="0.2">
      <c r="A402">
        <v>46749204</v>
      </c>
      <c r="B402" s="2">
        <v>44011</v>
      </c>
      <c r="C402" s="2">
        <v>44037</v>
      </c>
      <c r="D402">
        <f>COUNTIF($A$1:A402,A402)</f>
        <v>4</v>
      </c>
    </row>
    <row r="403" spans="1:4" ht="13.5" customHeight="1" x14ac:dyDescent="0.2">
      <c r="A403">
        <v>46907775</v>
      </c>
      <c r="B403" s="2">
        <v>44039</v>
      </c>
      <c r="C403" s="2">
        <v>44071</v>
      </c>
      <c r="D403">
        <f>COUNTIF($A$1:A403,A403)</f>
        <v>4</v>
      </c>
    </row>
    <row r="404" spans="1:4" ht="13.5" customHeight="1" x14ac:dyDescent="0.2">
      <c r="A404">
        <v>47095852</v>
      </c>
      <c r="B404" s="2">
        <v>44039</v>
      </c>
      <c r="C404" s="2">
        <v>44071</v>
      </c>
      <c r="D404">
        <f>COUNTIF($A$1:A404,A404)</f>
        <v>4</v>
      </c>
    </row>
    <row r="405" spans="1:4" ht="13.5" customHeight="1" x14ac:dyDescent="0.2">
      <c r="A405">
        <v>47122130</v>
      </c>
      <c r="B405" s="2">
        <v>44074</v>
      </c>
      <c r="C405" s="2">
        <v>44099</v>
      </c>
      <c r="D405">
        <f>COUNTIF($A$1:A405,A405)</f>
        <v>1</v>
      </c>
    </row>
    <row r="406" spans="1:4" ht="13.5" customHeight="1" x14ac:dyDescent="0.2">
      <c r="A406">
        <v>47122130</v>
      </c>
      <c r="B406" s="2">
        <v>44102</v>
      </c>
      <c r="C406" s="2">
        <v>44134</v>
      </c>
      <c r="D406">
        <f>COUNTIF($A$1:A406,A406)</f>
        <v>2</v>
      </c>
    </row>
    <row r="407" spans="1:4" ht="13.5" customHeight="1" x14ac:dyDescent="0.2">
      <c r="A407">
        <v>47395858</v>
      </c>
      <c r="B407" s="2">
        <v>44074</v>
      </c>
      <c r="C407" s="2">
        <v>44099</v>
      </c>
      <c r="D407">
        <f>COUNTIF($A$1:A407,A407)</f>
        <v>3</v>
      </c>
    </row>
    <row r="408" spans="1:4" ht="13.5" customHeight="1" x14ac:dyDescent="0.2">
      <c r="A408">
        <v>47395858</v>
      </c>
      <c r="B408" s="2">
        <v>44102</v>
      </c>
      <c r="C408" s="2">
        <v>44134</v>
      </c>
      <c r="D408">
        <f>COUNTIF($A$1:A408,A408)</f>
        <v>4</v>
      </c>
    </row>
    <row r="409" spans="1:4" ht="13.5" customHeight="1" x14ac:dyDescent="0.2">
      <c r="A409">
        <v>47595329</v>
      </c>
      <c r="B409" s="2">
        <v>44039</v>
      </c>
      <c r="C409" s="2">
        <v>44071</v>
      </c>
      <c r="D409">
        <f>COUNTIF($A$1:A409,A409)</f>
        <v>4</v>
      </c>
    </row>
    <row r="410" spans="1:4" ht="13.5" customHeight="1" x14ac:dyDescent="0.2">
      <c r="A410">
        <v>48083498</v>
      </c>
      <c r="B410" s="2">
        <v>44039</v>
      </c>
      <c r="C410" s="2">
        <v>44071</v>
      </c>
      <c r="D410">
        <f>COUNTIF($A$1:A410,A410)</f>
        <v>3</v>
      </c>
    </row>
    <row r="411" spans="1:4" ht="13.5" customHeight="1" x14ac:dyDescent="0.2">
      <c r="A411">
        <v>48184842</v>
      </c>
      <c r="B411" s="2">
        <v>43983</v>
      </c>
      <c r="C411" s="2">
        <v>44008</v>
      </c>
      <c r="D411">
        <f>COUNTIF($A$1:A411,A411)</f>
        <v>3</v>
      </c>
    </row>
    <row r="412" spans="1:4" ht="13.5" customHeight="1" x14ac:dyDescent="0.2">
      <c r="A412">
        <v>48403232</v>
      </c>
      <c r="B412" s="2">
        <v>44039</v>
      </c>
      <c r="C412" s="2">
        <v>44071</v>
      </c>
      <c r="D412">
        <f>COUNTIF($A$1:A412,A412)</f>
        <v>3</v>
      </c>
    </row>
    <row r="413" spans="1:4" ht="13.5" customHeight="1" x14ac:dyDescent="0.2">
      <c r="A413">
        <v>48458748</v>
      </c>
      <c r="B413" s="2">
        <v>44039</v>
      </c>
      <c r="C413" s="2">
        <v>44071</v>
      </c>
      <c r="D413">
        <f>COUNTIF($A$1:A413,A413)</f>
        <v>3</v>
      </c>
    </row>
    <row r="414" spans="1:4" ht="13.5" customHeight="1" x14ac:dyDescent="0.2">
      <c r="A414">
        <v>49155860</v>
      </c>
      <c r="B414" s="2">
        <v>44039</v>
      </c>
      <c r="C414" s="2">
        <v>44071</v>
      </c>
      <c r="D414">
        <f>COUNTIF($A$1:A414,A414)</f>
        <v>4</v>
      </c>
    </row>
    <row r="415" spans="1:4" ht="13.5" customHeight="1" x14ac:dyDescent="0.2">
      <c r="A415">
        <v>49783142</v>
      </c>
      <c r="B415" s="2">
        <v>44039</v>
      </c>
      <c r="C415" s="2">
        <v>44071</v>
      </c>
      <c r="D415">
        <f>COUNTIF($A$1:A415,A415)</f>
        <v>4</v>
      </c>
    </row>
    <row r="416" spans="1:4" ht="13.5" customHeight="1" x14ac:dyDescent="0.2">
      <c r="A416">
        <v>49859713</v>
      </c>
      <c r="B416" s="2">
        <v>44039</v>
      </c>
      <c r="C416" s="2">
        <v>44071</v>
      </c>
      <c r="D416">
        <f>COUNTIF($A$1:A416,A416)</f>
        <v>4</v>
      </c>
    </row>
    <row r="417" spans="1:4" ht="13.5" customHeight="1" x14ac:dyDescent="0.2">
      <c r="A417">
        <v>50308722</v>
      </c>
      <c r="B417" s="2">
        <v>43983</v>
      </c>
      <c r="C417" s="2">
        <v>44008</v>
      </c>
      <c r="D417">
        <f>COUNTIF($A$1:A417,A417)</f>
        <v>2</v>
      </c>
    </row>
    <row r="418" spans="1:4" ht="13.5" customHeight="1" x14ac:dyDescent="0.2">
      <c r="A418">
        <v>50705220</v>
      </c>
      <c r="B418" s="2">
        <v>44138</v>
      </c>
      <c r="C418" s="2">
        <v>44169</v>
      </c>
      <c r="D418">
        <f>COUNTIF($A$1:A418,A418)</f>
        <v>3</v>
      </c>
    </row>
    <row r="419" spans="1:4" ht="13.5" customHeight="1" x14ac:dyDescent="0.2">
      <c r="A419">
        <v>51241374</v>
      </c>
      <c r="B419" s="2">
        <v>44011</v>
      </c>
      <c r="C419" s="2">
        <v>44037</v>
      </c>
      <c r="D419">
        <f>COUNTIF($A$1:A419,A419)</f>
        <v>3</v>
      </c>
    </row>
    <row r="420" spans="1:4" ht="13.5" customHeight="1" x14ac:dyDescent="0.2">
      <c r="A420">
        <v>51821994</v>
      </c>
      <c r="B420" s="2">
        <v>44011</v>
      </c>
      <c r="C420" s="2">
        <v>44037</v>
      </c>
      <c r="D420">
        <f>COUNTIF($A$1:A420,A420)</f>
        <v>4</v>
      </c>
    </row>
    <row r="421" spans="1:4" ht="13.5" customHeight="1" x14ac:dyDescent="0.2">
      <c r="A421">
        <v>53955539</v>
      </c>
      <c r="B421" s="2">
        <v>43983</v>
      </c>
      <c r="C421" s="2">
        <v>44008</v>
      </c>
      <c r="D421">
        <f>COUNTIF($A$1:A421,A421)</f>
        <v>2</v>
      </c>
    </row>
    <row r="422" spans="1:4" ht="13.5" customHeight="1" x14ac:dyDescent="0.2">
      <c r="A422">
        <v>19314698</v>
      </c>
      <c r="B422" s="2">
        <v>43955</v>
      </c>
      <c r="C422" s="2">
        <v>43980</v>
      </c>
      <c r="D422">
        <f>COUNTIF($A$1:A422,A422)</f>
        <v>2</v>
      </c>
    </row>
    <row r="423" spans="1:4" ht="13.5" customHeight="1" x14ac:dyDescent="0.2">
      <c r="A423">
        <v>38905630</v>
      </c>
      <c r="B423" s="2">
        <v>43955</v>
      </c>
      <c r="C423" s="2">
        <v>43980</v>
      </c>
      <c r="D423">
        <f>COUNTIF($A$1:A423,A423)</f>
        <v>2</v>
      </c>
    </row>
    <row r="424" spans="1:4" ht="13.5" customHeight="1" x14ac:dyDescent="0.2">
      <c r="A424">
        <v>42052405</v>
      </c>
      <c r="B424" s="2">
        <v>43955</v>
      </c>
      <c r="C424" s="2">
        <v>43980</v>
      </c>
      <c r="D424">
        <f>COUNTIF($A$1:A424,A424)</f>
        <v>2</v>
      </c>
    </row>
    <row r="425" spans="1:4" ht="13.5" customHeight="1" x14ac:dyDescent="0.2">
      <c r="A425">
        <v>43610157</v>
      </c>
      <c r="B425" s="2">
        <v>43955</v>
      </c>
      <c r="C425" s="2">
        <v>43980</v>
      </c>
      <c r="D425">
        <f>COUNTIF($A$1:A425,A425)</f>
        <v>2</v>
      </c>
    </row>
    <row r="426" spans="1:4" ht="13.5" customHeight="1" x14ac:dyDescent="0.2">
      <c r="A426">
        <v>17745164</v>
      </c>
      <c r="B426" s="2">
        <v>44102</v>
      </c>
      <c r="C426" s="2">
        <v>44134</v>
      </c>
      <c r="D426">
        <f>COUNTIF($A$1:A426,A426)</f>
        <v>2</v>
      </c>
    </row>
    <row r="427" spans="1:4" ht="13.5" customHeight="1" x14ac:dyDescent="0.2">
      <c r="A427">
        <v>17965904</v>
      </c>
      <c r="B427" s="2">
        <v>44039</v>
      </c>
      <c r="C427" s="2">
        <v>44071</v>
      </c>
      <c r="D427">
        <f>COUNTIF($A$1:A427,A427)</f>
        <v>4</v>
      </c>
    </row>
    <row r="428" spans="1:4" ht="13.5" customHeight="1" x14ac:dyDescent="0.2">
      <c r="A428">
        <v>19116200</v>
      </c>
      <c r="B428" s="2">
        <v>44039</v>
      </c>
      <c r="C428" s="2">
        <v>44071</v>
      </c>
      <c r="D428">
        <f>COUNTIF($A$1:A428,A428)</f>
        <v>5</v>
      </c>
    </row>
    <row r="429" spans="1:4" ht="13.5" customHeight="1" x14ac:dyDescent="0.2">
      <c r="A429">
        <v>19636999</v>
      </c>
      <c r="B429" s="2">
        <v>44039</v>
      </c>
      <c r="C429" s="2">
        <v>44071</v>
      </c>
      <c r="D429">
        <f>COUNTIF($A$1:A429,A429)</f>
        <v>5</v>
      </c>
    </row>
    <row r="430" spans="1:4" ht="13.5" customHeight="1" x14ac:dyDescent="0.2">
      <c r="A430">
        <v>20077168</v>
      </c>
      <c r="B430" s="2">
        <v>44039</v>
      </c>
      <c r="C430" s="2">
        <v>44071</v>
      </c>
      <c r="D430">
        <f>COUNTIF($A$1:A430,A430)</f>
        <v>4</v>
      </c>
    </row>
    <row r="431" spans="1:4" ht="13.5" customHeight="1" x14ac:dyDescent="0.2">
      <c r="A431">
        <v>25117236</v>
      </c>
      <c r="B431" s="2">
        <v>44074</v>
      </c>
      <c r="C431" s="2">
        <v>44099</v>
      </c>
      <c r="D431">
        <f>COUNTIF($A$1:A431,A431)</f>
        <v>3</v>
      </c>
    </row>
    <row r="432" spans="1:4" ht="13.5" customHeight="1" x14ac:dyDescent="0.2">
      <c r="A432">
        <v>25117236</v>
      </c>
      <c r="B432" s="2">
        <v>44102</v>
      </c>
      <c r="C432" s="2">
        <v>44134</v>
      </c>
      <c r="D432">
        <f>COUNTIF($A$1:A432,A432)</f>
        <v>4</v>
      </c>
    </row>
    <row r="433" spans="1:4" ht="13.5" customHeight="1" x14ac:dyDescent="0.2">
      <c r="A433">
        <v>25678517</v>
      </c>
      <c r="B433" s="2">
        <v>44138</v>
      </c>
      <c r="C433" s="2">
        <v>44169</v>
      </c>
      <c r="D433">
        <f>COUNTIF($A$1:A433,A433)</f>
        <v>3</v>
      </c>
    </row>
    <row r="434" spans="1:4" ht="13.5" customHeight="1" x14ac:dyDescent="0.2">
      <c r="A434">
        <v>25747265</v>
      </c>
      <c r="B434" s="2">
        <v>44074</v>
      </c>
      <c r="C434" s="2">
        <v>44099</v>
      </c>
      <c r="D434">
        <f>COUNTIF($A$1:A434,A434)</f>
        <v>5</v>
      </c>
    </row>
    <row r="435" spans="1:4" ht="13.5" customHeight="1" x14ac:dyDescent="0.2">
      <c r="A435">
        <v>25747265</v>
      </c>
      <c r="B435" s="2">
        <v>44102</v>
      </c>
      <c r="C435" s="2">
        <v>44134</v>
      </c>
      <c r="D435">
        <f>COUNTIF($A$1:A435,A435)</f>
        <v>6</v>
      </c>
    </row>
    <row r="436" spans="1:4" ht="13.5" customHeight="1" x14ac:dyDescent="0.2">
      <c r="A436">
        <v>26062694</v>
      </c>
      <c r="B436" s="2">
        <v>44074</v>
      </c>
      <c r="C436" s="2">
        <v>44099</v>
      </c>
      <c r="D436">
        <f>COUNTIF($A$1:A436,A436)</f>
        <v>3</v>
      </c>
    </row>
    <row r="437" spans="1:4" ht="13.5" customHeight="1" x14ac:dyDescent="0.2">
      <c r="A437">
        <v>26062694</v>
      </c>
      <c r="B437" s="2">
        <v>44102</v>
      </c>
      <c r="C437" s="2">
        <v>44134</v>
      </c>
      <c r="D437">
        <f>COUNTIF($A$1:A437,A437)</f>
        <v>4</v>
      </c>
    </row>
    <row r="438" spans="1:4" ht="13.5" customHeight="1" x14ac:dyDescent="0.2">
      <c r="A438">
        <v>26468163</v>
      </c>
      <c r="B438" s="2">
        <v>44039</v>
      </c>
      <c r="C438" s="2">
        <v>44071</v>
      </c>
      <c r="D438">
        <f>COUNTIF($A$1:A438,A438)</f>
        <v>4</v>
      </c>
    </row>
    <row r="439" spans="1:4" ht="13.5" customHeight="1" x14ac:dyDescent="0.2">
      <c r="A439">
        <v>27489904</v>
      </c>
      <c r="B439" s="2">
        <v>44039</v>
      </c>
      <c r="C439" s="2">
        <v>44071</v>
      </c>
      <c r="D439">
        <f>COUNTIF($A$1:A439,A439)</f>
        <v>4</v>
      </c>
    </row>
    <row r="440" spans="1:4" ht="13.5" customHeight="1" x14ac:dyDescent="0.2">
      <c r="A440">
        <v>28444301</v>
      </c>
      <c r="B440" s="2">
        <v>44039</v>
      </c>
      <c r="C440" s="2">
        <v>44071</v>
      </c>
      <c r="D440">
        <f>COUNTIF($A$1:A440,A440)</f>
        <v>4</v>
      </c>
    </row>
    <row r="441" spans="1:4" ht="13.5" customHeight="1" x14ac:dyDescent="0.2">
      <c r="A441">
        <v>29569554</v>
      </c>
      <c r="B441" s="2">
        <v>44074</v>
      </c>
      <c r="C441" s="2">
        <v>44099</v>
      </c>
      <c r="D441">
        <f>COUNTIF($A$1:A441,A441)</f>
        <v>5</v>
      </c>
    </row>
    <row r="442" spans="1:4" ht="13.5" customHeight="1" x14ac:dyDescent="0.2">
      <c r="A442">
        <v>29569554</v>
      </c>
      <c r="B442" s="2">
        <v>44102</v>
      </c>
      <c r="C442" s="2">
        <v>44134</v>
      </c>
      <c r="D442">
        <f>COUNTIF($A$1:A442,A442)</f>
        <v>6</v>
      </c>
    </row>
    <row r="443" spans="1:4" ht="13.5" customHeight="1" x14ac:dyDescent="0.2">
      <c r="A443">
        <v>29951632</v>
      </c>
      <c r="B443" s="2">
        <v>44138</v>
      </c>
      <c r="C443" s="2">
        <v>44169</v>
      </c>
      <c r="D443">
        <f>COUNTIF($A$1:A443,A443)</f>
        <v>1</v>
      </c>
    </row>
    <row r="444" spans="1:4" ht="13.5" customHeight="1" x14ac:dyDescent="0.2">
      <c r="A444">
        <v>30511879</v>
      </c>
      <c r="B444" s="2">
        <v>44138</v>
      </c>
      <c r="C444" s="2">
        <v>44169</v>
      </c>
      <c r="D444">
        <f>COUNTIF($A$1:A444,A444)</f>
        <v>3</v>
      </c>
    </row>
    <row r="445" spans="1:4" ht="13.5" customHeight="1" x14ac:dyDescent="0.2">
      <c r="A445">
        <v>31692325</v>
      </c>
      <c r="B445" s="2">
        <v>44138</v>
      </c>
      <c r="C445" s="2">
        <v>44169</v>
      </c>
      <c r="D445">
        <f>COUNTIF($A$1:A445,A445)</f>
        <v>1</v>
      </c>
    </row>
    <row r="446" spans="1:4" ht="13.5" customHeight="1" x14ac:dyDescent="0.2">
      <c r="A446">
        <v>32084670</v>
      </c>
      <c r="B446" s="2">
        <v>44074</v>
      </c>
      <c r="C446" s="2">
        <v>44099</v>
      </c>
      <c r="D446">
        <f>COUNTIF($A$1:A446,A446)</f>
        <v>3</v>
      </c>
    </row>
    <row r="447" spans="1:4" ht="13.5" customHeight="1" x14ac:dyDescent="0.2">
      <c r="A447">
        <v>32084670</v>
      </c>
      <c r="B447" s="2">
        <v>44102</v>
      </c>
      <c r="C447" s="2">
        <v>44134</v>
      </c>
      <c r="D447">
        <f>COUNTIF($A$1:A447,A447)</f>
        <v>4</v>
      </c>
    </row>
    <row r="448" spans="1:4" ht="13.5" customHeight="1" x14ac:dyDescent="0.2">
      <c r="A448">
        <v>35115606</v>
      </c>
      <c r="B448" s="2">
        <v>44074</v>
      </c>
      <c r="C448" s="2">
        <v>44099</v>
      </c>
      <c r="D448">
        <f>COUNTIF($A$1:A448,A448)</f>
        <v>5</v>
      </c>
    </row>
    <row r="449" spans="1:4" ht="13.5" customHeight="1" x14ac:dyDescent="0.2">
      <c r="A449">
        <v>36172675</v>
      </c>
      <c r="B449" s="2">
        <v>44074</v>
      </c>
      <c r="C449" s="2">
        <v>44099</v>
      </c>
      <c r="D449">
        <f>COUNTIF($A$1:A449,A449)</f>
        <v>5</v>
      </c>
    </row>
    <row r="450" spans="1:4" ht="13.5" customHeight="1" x14ac:dyDescent="0.2">
      <c r="A450">
        <v>36172675</v>
      </c>
      <c r="B450" s="2">
        <v>44102</v>
      </c>
      <c r="C450" s="2">
        <v>44134</v>
      </c>
      <c r="D450">
        <f>COUNTIF($A$1:A450,A450)</f>
        <v>6</v>
      </c>
    </row>
    <row r="451" spans="1:4" ht="13.5" customHeight="1" x14ac:dyDescent="0.2">
      <c r="A451">
        <v>36222274</v>
      </c>
      <c r="B451" s="2">
        <v>44039</v>
      </c>
      <c r="C451" s="2">
        <v>44071</v>
      </c>
      <c r="D451">
        <f>COUNTIF($A$1:A451,A451)</f>
        <v>3</v>
      </c>
    </row>
    <row r="452" spans="1:4" ht="13.5" customHeight="1" x14ac:dyDescent="0.2">
      <c r="A452">
        <v>36272376</v>
      </c>
      <c r="B452" s="2">
        <v>44138</v>
      </c>
      <c r="C452" s="2">
        <v>44169</v>
      </c>
      <c r="D452">
        <f>COUNTIF($A$1:A452,A452)</f>
        <v>4</v>
      </c>
    </row>
    <row r="453" spans="1:4" ht="13.5" customHeight="1" x14ac:dyDescent="0.2">
      <c r="A453">
        <v>36304228</v>
      </c>
      <c r="B453" s="2">
        <v>44039</v>
      </c>
      <c r="C453" s="2">
        <v>44071</v>
      </c>
      <c r="D453">
        <f>COUNTIF($A$1:A453,A453)</f>
        <v>5</v>
      </c>
    </row>
    <row r="454" spans="1:4" ht="13.5" customHeight="1" x14ac:dyDescent="0.2">
      <c r="A454">
        <v>36493126</v>
      </c>
      <c r="B454" s="2">
        <v>44074</v>
      </c>
      <c r="C454" s="2">
        <v>44099</v>
      </c>
      <c r="D454">
        <f>COUNTIF($A$1:A454,A454)</f>
        <v>5</v>
      </c>
    </row>
    <row r="455" spans="1:4" ht="13.5" customHeight="1" x14ac:dyDescent="0.2">
      <c r="A455">
        <v>36613615</v>
      </c>
      <c r="B455" s="2">
        <v>44074</v>
      </c>
      <c r="C455" s="2">
        <v>44099</v>
      </c>
      <c r="D455">
        <f>COUNTIF($A$1:A455,A455)</f>
        <v>5</v>
      </c>
    </row>
    <row r="456" spans="1:4" ht="13.5" customHeight="1" x14ac:dyDescent="0.2">
      <c r="A456">
        <v>36613615</v>
      </c>
      <c r="B456" s="2">
        <v>44102</v>
      </c>
      <c r="C456" s="2">
        <v>44134</v>
      </c>
      <c r="D456">
        <f>COUNTIF($A$1:A456,A456)</f>
        <v>6</v>
      </c>
    </row>
    <row r="457" spans="1:4" ht="13.5" customHeight="1" x14ac:dyDescent="0.2">
      <c r="A457">
        <v>37123813</v>
      </c>
      <c r="B457" s="2">
        <v>43983</v>
      </c>
      <c r="C457" s="2">
        <v>44008</v>
      </c>
      <c r="D457">
        <f>COUNTIF($A$1:A457,A457)</f>
        <v>3</v>
      </c>
    </row>
    <row r="458" spans="1:4" ht="13.5" customHeight="1" x14ac:dyDescent="0.2">
      <c r="A458">
        <v>37735747</v>
      </c>
      <c r="B458" s="2">
        <v>44039</v>
      </c>
      <c r="C458" s="2">
        <v>44071</v>
      </c>
      <c r="D458">
        <f>COUNTIF($A$1:A458,A458)</f>
        <v>3</v>
      </c>
    </row>
    <row r="459" spans="1:4" ht="13.5" customHeight="1" x14ac:dyDescent="0.2">
      <c r="A459">
        <v>37985495</v>
      </c>
      <c r="B459" s="2">
        <v>44138</v>
      </c>
      <c r="C459" s="2">
        <v>44169</v>
      </c>
      <c r="D459">
        <f>COUNTIF($A$1:A459,A459)</f>
        <v>1</v>
      </c>
    </row>
    <row r="460" spans="1:4" ht="13.5" customHeight="1" x14ac:dyDescent="0.2">
      <c r="A460">
        <v>38096047</v>
      </c>
      <c r="B460" s="2">
        <v>44074</v>
      </c>
      <c r="C460" s="2">
        <v>44099</v>
      </c>
      <c r="D460">
        <f>COUNTIF($A$1:A460,A460)</f>
        <v>4</v>
      </c>
    </row>
    <row r="461" spans="1:4" ht="13.5" customHeight="1" x14ac:dyDescent="0.2">
      <c r="A461">
        <v>38811425</v>
      </c>
      <c r="B461" s="2">
        <v>44074</v>
      </c>
      <c r="C461" s="2">
        <v>44099</v>
      </c>
      <c r="D461">
        <f>COUNTIF($A$1:A461,A461)</f>
        <v>5</v>
      </c>
    </row>
    <row r="462" spans="1:4" ht="13.5" customHeight="1" x14ac:dyDescent="0.2">
      <c r="A462">
        <v>38811425</v>
      </c>
      <c r="B462" s="2">
        <v>44102</v>
      </c>
      <c r="C462" s="2">
        <v>44134</v>
      </c>
      <c r="D462">
        <f>COUNTIF($A$1:A462,A462)</f>
        <v>6</v>
      </c>
    </row>
    <row r="463" spans="1:4" ht="13.5" customHeight="1" x14ac:dyDescent="0.2">
      <c r="A463">
        <v>39038189</v>
      </c>
      <c r="B463" s="2">
        <v>44138</v>
      </c>
      <c r="C463" s="2">
        <v>44169</v>
      </c>
      <c r="D463">
        <f>COUNTIF($A$1:A463,A463)</f>
        <v>1</v>
      </c>
    </row>
    <row r="464" spans="1:4" ht="13.5" customHeight="1" x14ac:dyDescent="0.2">
      <c r="A464">
        <v>39073181</v>
      </c>
      <c r="B464" s="2">
        <v>44039</v>
      </c>
      <c r="C464" s="2">
        <v>44071</v>
      </c>
      <c r="D464">
        <f>COUNTIF($A$1:A464,A464)</f>
        <v>5</v>
      </c>
    </row>
    <row r="465" spans="1:4" ht="13.5" customHeight="1" x14ac:dyDescent="0.2">
      <c r="A465">
        <v>39206192</v>
      </c>
      <c r="B465" s="2">
        <v>44074</v>
      </c>
      <c r="C465" s="2">
        <v>44099</v>
      </c>
      <c r="D465">
        <f>COUNTIF($A$1:A465,A465)</f>
        <v>5</v>
      </c>
    </row>
    <row r="466" spans="1:4" ht="13.5" customHeight="1" x14ac:dyDescent="0.2">
      <c r="A466">
        <v>39206192</v>
      </c>
      <c r="B466" s="2">
        <v>44102</v>
      </c>
      <c r="C466" s="2">
        <v>44134</v>
      </c>
      <c r="D466">
        <f>COUNTIF($A$1:A466,A466)</f>
        <v>6</v>
      </c>
    </row>
    <row r="467" spans="1:4" ht="13.5" customHeight="1" x14ac:dyDescent="0.2">
      <c r="A467">
        <v>39277523</v>
      </c>
      <c r="B467" s="2">
        <v>44039</v>
      </c>
      <c r="C467" s="2">
        <v>44071</v>
      </c>
      <c r="D467">
        <f>COUNTIF($A$1:A467,A467)</f>
        <v>5</v>
      </c>
    </row>
    <row r="468" spans="1:4" ht="13.5" customHeight="1" x14ac:dyDescent="0.2">
      <c r="A468">
        <v>39853040</v>
      </c>
      <c r="B468" s="2">
        <v>44074</v>
      </c>
      <c r="C468" s="2">
        <v>44099</v>
      </c>
      <c r="D468">
        <f>COUNTIF($A$1:A468,A468)</f>
        <v>5</v>
      </c>
    </row>
    <row r="469" spans="1:4" ht="13.5" customHeight="1" x14ac:dyDescent="0.2">
      <c r="A469">
        <v>39853040</v>
      </c>
      <c r="B469" s="2">
        <v>44102</v>
      </c>
      <c r="C469" s="2">
        <v>44134</v>
      </c>
      <c r="D469">
        <f>COUNTIF($A$1:A469,A469)</f>
        <v>6</v>
      </c>
    </row>
    <row r="470" spans="1:4" ht="13.5" customHeight="1" x14ac:dyDescent="0.2">
      <c r="A470">
        <v>40710827</v>
      </c>
      <c r="B470" s="2">
        <v>44138</v>
      </c>
      <c r="C470" s="2">
        <v>44169</v>
      </c>
      <c r="D470">
        <f>COUNTIF($A$1:A470,A470)</f>
        <v>1</v>
      </c>
    </row>
    <row r="471" spans="1:4" ht="13.5" customHeight="1" x14ac:dyDescent="0.2">
      <c r="A471">
        <v>41409223</v>
      </c>
      <c r="B471" s="2">
        <v>44074</v>
      </c>
      <c r="C471" s="2">
        <v>44099</v>
      </c>
      <c r="D471">
        <f>COUNTIF($A$1:A471,A471)</f>
        <v>2</v>
      </c>
    </row>
    <row r="472" spans="1:4" ht="13.5" customHeight="1" x14ac:dyDescent="0.2">
      <c r="A472">
        <v>42154427</v>
      </c>
      <c r="B472" s="2">
        <v>44138</v>
      </c>
      <c r="C472" s="2">
        <v>44169</v>
      </c>
      <c r="D472">
        <f>COUNTIF($A$1:A472,A472)</f>
        <v>1</v>
      </c>
    </row>
    <row r="473" spans="1:4" ht="13.5" customHeight="1" x14ac:dyDescent="0.2">
      <c r="A473">
        <v>42245709</v>
      </c>
      <c r="B473" s="2">
        <v>44074</v>
      </c>
      <c r="C473" s="2">
        <v>44099</v>
      </c>
      <c r="D473">
        <f>COUNTIF($A$1:A473,A473)</f>
        <v>3</v>
      </c>
    </row>
    <row r="474" spans="1:4" ht="13.5" customHeight="1" x14ac:dyDescent="0.2">
      <c r="A474">
        <v>42245709</v>
      </c>
      <c r="B474" s="2">
        <v>44102</v>
      </c>
      <c r="C474" s="2">
        <v>44134</v>
      </c>
      <c r="D474">
        <f>COUNTIF($A$1:A474,A474)</f>
        <v>4</v>
      </c>
    </row>
    <row r="475" spans="1:4" ht="13.5" customHeight="1" x14ac:dyDescent="0.2">
      <c r="A475">
        <v>42285579</v>
      </c>
      <c r="B475" s="2">
        <v>44039</v>
      </c>
      <c r="C475" s="2">
        <v>44071</v>
      </c>
      <c r="D475">
        <f>COUNTIF($A$1:A475,A475)</f>
        <v>5</v>
      </c>
    </row>
    <row r="476" spans="1:4" ht="13.5" customHeight="1" x14ac:dyDescent="0.2">
      <c r="A476">
        <v>42689987</v>
      </c>
      <c r="B476" s="2">
        <v>44039</v>
      </c>
      <c r="C476" s="2">
        <v>44071</v>
      </c>
      <c r="D476">
        <f>COUNTIF($A$1:A476,A476)</f>
        <v>5</v>
      </c>
    </row>
    <row r="477" spans="1:4" ht="13.5" customHeight="1" x14ac:dyDescent="0.2">
      <c r="A477">
        <v>43001792</v>
      </c>
      <c r="B477" s="2">
        <v>44074</v>
      </c>
      <c r="C477" s="2">
        <v>44099</v>
      </c>
      <c r="D477">
        <f>COUNTIF($A$1:A477,A477)</f>
        <v>3</v>
      </c>
    </row>
    <row r="478" spans="1:4" ht="13.5" customHeight="1" x14ac:dyDescent="0.2">
      <c r="A478">
        <v>43574892</v>
      </c>
      <c r="B478" s="2">
        <v>44039</v>
      </c>
      <c r="C478" s="2">
        <v>44071</v>
      </c>
      <c r="D478">
        <f>COUNTIF($A$1:A478,A478)</f>
        <v>5</v>
      </c>
    </row>
    <row r="479" spans="1:4" ht="13.5" customHeight="1" x14ac:dyDescent="0.2">
      <c r="A479">
        <v>43732711</v>
      </c>
      <c r="B479" s="2">
        <v>44102</v>
      </c>
      <c r="C479" s="2">
        <v>44134</v>
      </c>
      <c r="D479">
        <f>COUNTIF($A$1:A479,A479)</f>
        <v>5</v>
      </c>
    </row>
    <row r="480" spans="1:4" ht="13.5" customHeight="1" x14ac:dyDescent="0.2">
      <c r="A480">
        <v>43828598</v>
      </c>
      <c r="B480" s="2">
        <v>44074</v>
      </c>
      <c r="C480" s="2">
        <v>44099</v>
      </c>
      <c r="D480">
        <f>COUNTIF($A$1:A480,A480)</f>
        <v>5</v>
      </c>
    </row>
    <row r="481" spans="1:4" ht="13.5" customHeight="1" x14ac:dyDescent="0.2">
      <c r="A481">
        <v>43828598</v>
      </c>
      <c r="B481" s="2">
        <v>44102</v>
      </c>
      <c r="C481" s="2">
        <v>44134</v>
      </c>
      <c r="D481">
        <f>COUNTIF($A$1:A481,A481)</f>
        <v>6</v>
      </c>
    </row>
    <row r="482" spans="1:4" ht="13.5" customHeight="1" x14ac:dyDescent="0.2">
      <c r="A482">
        <v>45322706</v>
      </c>
      <c r="B482" s="2">
        <v>44074</v>
      </c>
      <c r="C482" s="2">
        <v>44099</v>
      </c>
      <c r="D482">
        <f>COUNTIF($A$1:A482,A482)</f>
        <v>5</v>
      </c>
    </row>
    <row r="483" spans="1:4" ht="13.5" customHeight="1" x14ac:dyDescent="0.2">
      <c r="A483">
        <v>46115564</v>
      </c>
      <c r="B483" s="2">
        <v>44039</v>
      </c>
      <c r="C483" s="2">
        <v>44071</v>
      </c>
      <c r="D483">
        <f>COUNTIF($A$1:A483,A483)</f>
        <v>5</v>
      </c>
    </row>
    <row r="484" spans="1:4" ht="13.5" customHeight="1" x14ac:dyDescent="0.2">
      <c r="A484">
        <v>46220917</v>
      </c>
      <c r="B484" s="2">
        <v>44074</v>
      </c>
      <c r="C484" s="2">
        <v>44099</v>
      </c>
      <c r="D484">
        <f>COUNTIF($A$1:A484,A484)</f>
        <v>5</v>
      </c>
    </row>
    <row r="485" spans="1:4" ht="13.5" customHeight="1" x14ac:dyDescent="0.2">
      <c r="A485">
        <v>46220917</v>
      </c>
      <c r="B485" s="2">
        <v>44102</v>
      </c>
      <c r="C485" s="2">
        <v>44134</v>
      </c>
      <c r="D485">
        <f>COUNTIF($A$1:A485,A485)</f>
        <v>6</v>
      </c>
    </row>
    <row r="486" spans="1:4" ht="13.5" customHeight="1" x14ac:dyDescent="0.2">
      <c r="A486">
        <v>46372677</v>
      </c>
      <c r="B486" s="2">
        <v>44074</v>
      </c>
      <c r="C486" s="2">
        <v>44099</v>
      </c>
      <c r="D486">
        <f>COUNTIF($A$1:A486,A486)</f>
        <v>4</v>
      </c>
    </row>
    <row r="487" spans="1:4" ht="13.5" customHeight="1" x14ac:dyDescent="0.2">
      <c r="A487">
        <v>46372677</v>
      </c>
      <c r="B487" s="2">
        <v>44102</v>
      </c>
      <c r="C487" s="2">
        <v>44134</v>
      </c>
      <c r="D487">
        <f>COUNTIF($A$1:A487,A487)</f>
        <v>5</v>
      </c>
    </row>
    <row r="488" spans="1:4" ht="13.5" customHeight="1" x14ac:dyDescent="0.2">
      <c r="A488">
        <v>46749204</v>
      </c>
      <c r="B488" s="2">
        <v>44039</v>
      </c>
      <c r="C488" s="2">
        <v>44071</v>
      </c>
      <c r="D488">
        <f>COUNTIF($A$1:A488,A488)</f>
        <v>5</v>
      </c>
    </row>
    <row r="489" spans="1:4" ht="13.5" customHeight="1" x14ac:dyDescent="0.2">
      <c r="A489">
        <v>46907775</v>
      </c>
      <c r="B489" s="2">
        <v>44074</v>
      </c>
      <c r="C489" s="2">
        <v>44099</v>
      </c>
      <c r="D489">
        <f>COUNTIF($A$1:A489,A489)</f>
        <v>5</v>
      </c>
    </row>
    <row r="490" spans="1:4" ht="13.5" customHeight="1" x14ac:dyDescent="0.2">
      <c r="A490">
        <v>46907775</v>
      </c>
      <c r="B490" s="2">
        <v>44102</v>
      </c>
      <c r="C490" s="2">
        <v>44134</v>
      </c>
      <c r="D490">
        <f>COUNTIF($A$1:A490,A490)</f>
        <v>6</v>
      </c>
    </row>
    <row r="491" spans="1:4" ht="13.5" customHeight="1" x14ac:dyDescent="0.2">
      <c r="A491">
        <v>47095852</v>
      </c>
      <c r="B491" s="2">
        <v>44074</v>
      </c>
      <c r="C491" s="2">
        <v>44099</v>
      </c>
      <c r="D491">
        <f>COUNTIF($A$1:A491,A491)</f>
        <v>5</v>
      </c>
    </row>
    <row r="492" spans="1:4" ht="13.5" customHeight="1" x14ac:dyDescent="0.2">
      <c r="A492">
        <v>47595329</v>
      </c>
      <c r="B492" s="2">
        <v>44074</v>
      </c>
      <c r="C492" s="2">
        <v>44099</v>
      </c>
      <c r="D492">
        <f>COUNTIF($A$1:A492,A492)</f>
        <v>5</v>
      </c>
    </row>
    <row r="493" spans="1:4" ht="13.5" customHeight="1" x14ac:dyDescent="0.2">
      <c r="A493">
        <v>47595329</v>
      </c>
      <c r="B493" s="2">
        <v>44102</v>
      </c>
      <c r="C493" s="2">
        <v>44134</v>
      </c>
      <c r="D493">
        <f>COUNTIF($A$1:A493,A493)</f>
        <v>6</v>
      </c>
    </row>
    <row r="494" spans="1:4" ht="13.5" customHeight="1" x14ac:dyDescent="0.2">
      <c r="A494">
        <v>48184842</v>
      </c>
      <c r="B494" s="2">
        <v>44011</v>
      </c>
      <c r="C494" s="2">
        <v>44037</v>
      </c>
      <c r="D494">
        <f>COUNTIF($A$1:A494,A494)</f>
        <v>4</v>
      </c>
    </row>
    <row r="495" spans="1:4" ht="13.5" customHeight="1" x14ac:dyDescent="0.2">
      <c r="A495">
        <v>48201036</v>
      </c>
      <c r="B495" s="2">
        <v>44102</v>
      </c>
      <c r="C495" s="2">
        <v>44134</v>
      </c>
      <c r="D495">
        <f>COUNTIF($A$1:A495,A495)</f>
        <v>4</v>
      </c>
    </row>
    <row r="496" spans="1:4" ht="13.5" customHeight="1" x14ac:dyDescent="0.2">
      <c r="A496">
        <v>48458748</v>
      </c>
      <c r="B496" s="2">
        <v>44074</v>
      </c>
      <c r="C496" s="2">
        <v>44099</v>
      </c>
      <c r="D496">
        <f>COUNTIF($A$1:A496,A496)</f>
        <v>4</v>
      </c>
    </row>
    <row r="497" spans="1:4" ht="13.5" customHeight="1" x14ac:dyDescent="0.2">
      <c r="A497">
        <v>48458748</v>
      </c>
      <c r="B497" s="2">
        <v>44102</v>
      </c>
      <c r="C497" s="2">
        <v>44134</v>
      </c>
      <c r="D497">
        <f>COUNTIF($A$1:A497,A497)</f>
        <v>5</v>
      </c>
    </row>
    <row r="498" spans="1:4" ht="13.5" customHeight="1" x14ac:dyDescent="0.2">
      <c r="A498">
        <v>49155860</v>
      </c>
      <c r="B498" s="2">
        <v>44074</v>
      </c>
      <c r="C498" s="2">
        <v>44099</v>
      </c>
      <c r="D498">
        <f>COUNTIF($A$1:A498,A498)</f>
        <v>5</v>
      </c>
    </row>
    <row r="499" spans="1:4" ht="13.5" customHeight="1" x14ac:dyDescent="0.2">
      <c r="A499">
        <v>49341815</v>
      </c>
      <c r="B499" s="2">
        <v>44138</v>
      </c>
      <c r="C499" s="2">
        <v>44169</v>
      </c>
      <c r="D499">
        <f>COUNTIF($A$1:A499,A499)</f>
        <v>1</v>
      </c>
    </row>
    <row r="500" spans="1:4" ht="13.5" customHeight="1" x14ac:dyDescent="0.2">
      <c r="A500">
        <v>49783142</v>
      </c>
      <c r="B500" s="2">
        <v>44074</v>
      </c>
      <c r="C500" s="2">
        <v>44099</v>
      </c>
      <c r="D500">
        <f>COUNTIF($A$1:A500,A500)</f>
        <v>5</v>
      </c>
    </row>
    <row r="501" spans="1:4" ht="13.5" customHeight="1" x14ac:dyDescent="0.2">
      <c r="A501">
        <v>49783142</v>
      </c>
      <c r="B501" s="2">
        <v>44102</v>
      </c>
      <c r="C501" s="2">
        <v>44134</v>
      </c>
      <c r="D501">
        <f>COUNTIF($A$1:A501,A501)</f>
        <v>6</v>
      </c>
    </row>
    <row r="502" spans="1:4" ht="13.5" customHeight="1" x14ac:dyDescent="0.2">
      <c r="A502">
        <v>49859713</v>
      </c>
      <c r="B502" s="2">
        <v>44074</v>
      </c>
      <c r="C502" s="2">
        <v>44099</v>
      </c>
      <c r="D502">
        <f>COUNTIF($A$1:A502,A502)</f>
        <v>5</v>
      </c>
    </row>
    <row r="503" spans="1:4" ht="13.5" customHeight="1" x14ac:dyDescent="0.2">
      <c r="A503">
        <v>49859713</v>
      </c>
      <c r="B503" s="2">
        <v>44102</v>
      </c>
      <c r="C503" s="2">
        <v>44134</v>
      </c>
      <c r="D503">
        <f>COUNTIF($A$1:A503,A503)</f>
        <v>6</v>
      </c>
    </row>
    <row r="504" spans="1:4" ht="13.5" customHeight="1" x14ac:dyDescent="0.2">
      <c r="A504">
        <v>51241374</v>
      </c>
      <c r="B504" s="2">
        <v>44039</v>
      </c>
      <c r="C504" s="2">
        <v>44071</v>
      </c>
      <c r="D504">
        <f>COUNTIF($A$1:A504,A504)</f>
        <v>4</v>
      </c>
    </row>
    <row r="505" spans="1:4" ht="13.5" customHeight="1" x14ac:dyDescent="0.2">
      <c r="A505">
        <v>51244655</v>
      </c>
      <c r="B505" s="2">
        <v>44074</v>
      </c>
      <c r="C505" s="2">
        <v>44099</v>
      </c>
      <c r="D505">
        <f>COUNTIF($A$1:A505,A505)</f>
        <v>3</v>
      </c>
    </row>
    <row r="506" spans="1:4" ht="13.5" customHeight="1" x14ac:dyDescent="0.2">
      <c r="A506">
        <v>53955539</v>
      </c>
      <c r="B506" s="2">
        <v>44011</v>
      </c>
      <c r="C506" s="2">
        <v>44037</v>
      </c>
      <c r="D506">
        <f>COUNTIF($A$1:A506,A506)</f>
        <v>3</v>
      </c>
    </row>
    <row r="507" spans="1:4" ht="13.5" customHeight="1" x14ac:dyDescent="0.2">
      <c r="A507">
        <v>27648861</v>
      </c>
      <c r="B507" s="2">
        <v>43955</v>
      </c>
      <c r="C507" s="2">
        <v>43980</v>
      </c>
      <c r="D507">
        <f>COUNTIF($A$1:A507,A507)</f>
        <v>2</v>
      </c>
    </row>
    <row r="508" spans="1:4" ht="13.5" customHeight="1" x14ac:dyDescent="0.2">
      <c r="A508">
        <v>33432513</v>
      </c>
      <c r="B508" s="2">
        <v>43927</v>
      </c>
      <c r="C508" s="2">
        <v>43951</v>
      </c>
      <c r="D508">
        <f>COUNTIF($A$1:A508,A508)</f>
        <v>2</v>
      </c>
    </row>
    <row r="509" spans="1:4" ht="13.5" customHeight="1" x14ac:dyDescent="0.2">
      <c r="A509">
        <v>35782544</v>
      </c>
      <c r="B509" s="2">
        <v>43927</v>
      </c>
      <c r="C509" s="2">
        <v>43951</v>
      </c>
      <c r="D509">
        <f>COUNTIF($A$1:A509,A509)</f>
        <v>2</v>
      </c>
    </row>
    <row r="510" spans="1:4" ht="13.5" customHeight="1" x14ac:dyDescent="0.2">
      <c r="A510">
        <v>37856090</v>
      </c>
      <c r="B510" s="2">
        <v>43927</v>
      </c>
      <c r="C510" s="2">
        <v>43951</v>
      </c>
      <c r="D510">
        <f>COUNTIF($A$1:A510,A510)</f>
        <v>1</v>
      </c>
    </row>
    <row r="511" spans="1:4" ht="13.5" customHeight="1" x14ac:dyDescent="0.2">
      <c r="A511">
        <v>39273765</v>
      </c>
      <c r="B511" s="2">
        <v>43927</v>
      </c>
      <c r="C511" s="2">
        <v>43951</v>
      </c>
      <c r="D511">
        <f>COUNTIF($A$1:A511,A511)</f>
        <v>1</v>
      </c>
    </row>
    <row r="512" spans="1:4" ht="13.5" customHeight="1" x14ac:dyDescent="0.2">
      <c r="A512">
        <v>44455178</v>
      </c>
      <c r="B512" s="2">
        <v>43927</v>
      </c>
      <c r="C512" s="2">
        <v>43951</v>
      </c>
      <c r="D512">
        <f>COUNTIF($A$1:A512,A512)</f>
        <v>1</v>
      </c>
    </row>
    <row r="513" spans="1:4" ht="13.5" customHeight="1" x14ac:dyDescent="0.2">
      <c r="A513">
        <v>45825504</v>
      </c>
      <c r="B513" s="2">
        <v>43927</v>
      </c>
      <c r="C513" s="2">
        <v>43951</v>
      </c>
      <c r="D513">
        <f>COUNTIF($A$1:A513,A513)</f>
        <v>1</v>
      </c>
    </row>
    <row r="514" spans="1:4" ht="13.5" customHeight="1" x14ac:dyDescent="0.2">
      <c r="A514">
        <v>46166228</v>
      </c>
      <c r="B514" s="2">
        <v>43955</v>
      </c>
      <c r="C514" s="2">
        <v>43980</v>
      </c>
      <c r="D514">
        <f>COUNTIF($A$1:A514,A514)</f>
        <v>3</v>
      </c>
    </row>
    <row r="515" spans="1:4" ht="13.5" customHeight="1" x14ac:dyDescent="0.2">
      <c r="A515">
        <v>47683182</v>
      </c>
      <c r="B515" s="2">
        <v>43927</v>
      </c>
      <c r="C515" s="2">
        <v>43951</v>
      </c>
      <c r="D515">
        <f>COUNTIF($A$1:A515,A515)</f>
        <v>1</v>
      </c>
    </row>
    <row r="516" spans="1:4" ht="13.5" customHeight="1" x14ac:dyDescent="0.2">
      <c r="A516">
        <v>17538404</v>
      </c>
      <c r="B516" s="2">
        <v>44138</v>
      </c>
      <c r="C516" s="2">
        <v>44169</v>
      </c>
      <c r="D516">
        <f>COUNTIF($A$1:A516,A516)</f>
        <v>4</v>
      </c>
    </row>
    <row r="517" spans="1:4" ht="13.5" customHeight="1" x14ac:dyDescent="0.2">
      <c r="A517">
        <v>17965904</v>
      </c>
      <c r="B517" s="2">
        <v>44074</v>
      </c>
      <c r="C517" s="2">
        <v>44099</v>
      </c>
      <c r="D517">
        <f>COUNTIF($A$1:A517,A517)</f>
        <v>5</v>
      </c>
    </row>
    <row r="518" spans="1:4" ht="13.5" customHeight="1" x14ac:dyDescent="0.2">
      <c r="A518">
        <v>18668519</v>
      </c>
      <c r="B518" s="2">
        <v>44138</v>
      </c>
      <c r="C518" s="2">
        <v>44169</v>
      </c>
      <c r="D518">
        <f>COUNTIF($A$1:A518,A518)</f>
        <v>6</v>
      </c>
    </row>
    <row r="519" spans="1:4" ht="13.5" customHeight="1" x14ac:dyDescent="0.2">
      <c r="A519">
        <v>19314698</v>
      </c>
      <c r="B519" s="2">
        <v>43983</v>
      </c>
      <c r="C519" s="2">
        <v>44008</v>
      </c>
      <c r="D519">
        <f>COUNTIF($A$1:A519,A519)</f>
        <v>3</v>
      </c>
    </row>
    <row r="520" spans="1:4" ht="13.5" customHeight="1" x14ac:dyDescent="0.2">
      <c r="A520">
        <v>19636999</v>
      </c>
      <c r="B520" s="2">
        <v>44074</v>
      </c>
      <c r="C520" s="2">
        <v>44099</v>
      </c>
      <c r="D520">
        <f>COUNTIF($A$1:A520,A520)</f>
        <v>6</v>
      </c>
    </row>
    <row r="521" spans="1:4" ht="13.5" customHeight="1" x14ac:dyDescent="0.2">
      <c r="A521">
        <v>19636999</v>
      </c>
      <c r="B521" s="2">
        <v>44102</v>
      </c>
      <c r="C521" s="2">
        <v>44134</v>
      </c>
      <c r="D521">
        <f>COUNTIF($A$1:A521,A521)</f>
        <v>7</v>
      </c>
    </row>
    <row r="522" spans="1:4" ht="13.5" customHeight="1" x14ac:dyDescent="0.2">
      <c r="A522">
        <v>20028220</v>
      </c>
      <c r="B522" s="2">
        <v>44138</v>
      </c>
      <c r="C522" s="2">
        <v>44169</v>
      </c>
      <c r="D522">
        <f>COUNTIF($A$1:A522,A522)</f>
        <v>6</v>
      </c>
    </row>
    <row r="523" spans="1:4" ht="13.5" customHeight="1" x14ac:dyDescent="0.2">
      <c r="A523">
        <v>20077168</v>
      </c>
      <c r="B523" s="2">
        <v>44074</v>
      </c>
      <c r="C523" s="2">
        <v>44099</v>
      </c>
      <c r="D523">
        <f>COUNTIF($A$1:A523,A523)</f>
        <v>5</v>
      </c>
    </row>
    <row r="524" spans="1:4" ht="13.5" customHeight="1" x14ac:dyDescent="0.2">
      <c r="A524">
        <v>20077168</v>
      </c>
      <c r="B524" s="2">
        <v>44102</v>
      </c>
      <c r="C524" s="2">
        <v>44134</v>
      </c>
      <c r="D524">
        <f>COUNTIF($A$1:A524,A524)</f>
        <v>6</v>
      </c>
    </row>
    <row r="525" spans="1:4" ht="13.5" customHeight="1" x14ac:dyDescent="0.2">
      <c r="A525">
        <v>26468163</v>
      </c>
      <c r="B525" s="2">
        <v>44074</v>
      </c>
      <c r="C525" s="2">
        <v>44099</v>
      </c>
      <c r="D525">
        <f>COUNTIF($A$1:A525,A525)</f>
        <v>5</v>
      </c>
    </row>
    <row r="526" spans="1:4" ht="13.5" customHeight="1" x14ac:dyDescent="0.2">
      <c r="A526">
        <v>27219880</v>
      </c>
      <c r="B526" s="2">
        <v>44138</v>
      </c>
      <c r="C526" s="2">
        <v>44169</v>
      </c>
      <c r="D526">
        <f>COUNTIF($A$1:A526,A526)</f>
        <v>6</v>
      </c>
    </row>
    <row r="527" spans="1:4" ht="13.5" customHeight="1" x14ac:dyDescent="0.2">
      <c r="A527">
        <v>27489904</v>
      </c>
      <c r="B527" s="2">
        <v>44074</v>
      </c>
      <c r="C527" s="2">
        <v>44099</v>
      </c>
      <c r="D527">
        <f>COUNTIF($A$1:A527,A527)</f>
        <v>5</v>
      </c>
    </row>
    <row r="528" spans="1:4" ht="13.5" customHeight="1" x14ac:dyDescent="0.2">
      <c r="A528">
        <v>27489904</v>
      </c>
      <c r="B528" s="2">
        <v>44102</v>
      </c>
      <c r="C528" s="2">
        <v>44134</v>
      </c>
      <c r="D528">
        <f>COUNTIF($A$1:A528,A528)</f>
        <v>6</v>
      </c>
    </row>
    <row r="529" spans="1:4" ht="13.5" customHeight="1" x14ac:dyDescent="0.2">
      <c r="A529">
        <v>29695496</v>
      </c>
      <c r="B529" s="2">
        <v>44138</v>
      </c>
      <c r="C529" s="2">
        <v>44169</v>
      </c>
      <c r="D529">
        <f>COUNTIF($A$1:A529,A529)</f>
        <v>6</v>
      </c>
    </row>
    <row r="530" spans="1:4" ht="13.5" customHeight="1" x14ac:dyDescent="0.2">
      <c r="A530">
        <v>35115606</v>
      </c>
      <c r="B530" s="2">
        <v>44102</v>
      </c>
      <c r="C530" s="2">
        <v>44134</v>
      </c>
      <c r="D530">
        <f>COUNTIF($A$1:A530,A530)</f>
        <v>6</v>
      </c>
    </row>
    <row r="531" spans="1:4" ht="13.5" customHeight="1" x14ac:dyDescent="0.2">
      <c r="A531">
        <v>35487532</v>
      </c>
      <c r="B531" s="2">
        <v>44138</v>
      </c>
      <c r="C531" s="2">
        <v>44169</v>
      </c>
      <c r="D531">
        <f>COUNTIF($A$1:A531,A531)</f>
        <v>6</v>
      </c>
    </row>
    <row r="532" spans="1:4" ht="13.5" customHeight="1" x14ac:dyDescent="0.2">
      <c r="A532">
        <v>36124377</v>
      </c>
      <c r="B532" s="2">
        <v>44138</v>
      </c>
      <c r="C532" s="2">
        <v>44169</v>
      </c>
      <c r="D532">
        <f>COUNTIF($A$1:A532,A532)</f>
        <v>5</v>
      </c>
    </row>
    <row r="533" spans="1:4" ht="13.5" customHeight="1" x14ac:dyDescent="0.2">
      <c r="A533">
        <v>36222274</v>
      </c>
      <c r="B533" s="2">
        <v>44074</v>
      </c>
      <c r="C533" s="2">
        <v>44099</v>
      </c>
      <c r="D533">
        <f>COUNTIF($A$1:A533,A533)</f>
        <v>4</v>
      </c>
    </row>
    <row r="534" spans="1:4" ht="13.5" customHeight="1" x14ac:dyDescent="0.2">
      <c r="A534">
        <v>36304228</v>
      </c>
      <c r="B534" s="2">
        <v>44074</v>
      </c>
      <c r="C534" s="2">
        <v>44099</v>
      </c>
      <c r="D534">
        <f>COUNTIF($A$1:A534,A534)</f>
        <v>6</v>
      </c>
    </row>
    <row r="535" spans="1:4" ht="13.5" customHeight="1" x14ac:dyDescent="0.2">
      <c r="A535">
        <v>36304228</v>
      </c>
      <c r="B535" s="2">
        <v>44102</v>
      </c>
      <c r="C535" s="2">
        <v>44134</v>
      </c>
      <c r="D535">
        <f>COUNTIF($A$1:A535,A535)</f>
        <v>7</v>
      </c>
    </row>
    <row r="536" spans="1:4" ht="13.5" customHeight="1" x14ac:dyDescent="0.2">
      <c r="A536">
        <v>36336952</v>
      </c>
      <c r="B536" s="2">
        <v>44074</v>
      </c>
      <c r="C536" s="2">
        <v>44099</v>
      </c>
      <c r="D536">
        <f>COUNTIF($A$1:A536,A536)</f>
        <v>4</v>
      </c>
    </row>
    <row r="537" spans="1:4" ht="13.5" customHeight="1" x14ac:dyDescent="0.2">
      <c r="A537">
        <v>36394316</v>
      </c>
      <c r="B537" s="2">
        <v>44138</v>
      </c>
      <c r="C537" s="2">
        <v>44169</v>
      </c>
      <c r="D537">
        <f>COUNTIF($A$1:A537,A537)</f>
        <v>6</v>
      </c>
    </row>
    <row r="538" spans="1:4" ht="13.5" customHeight="1" x14ac:dyDescent="0.2">
      <c r="A538">
        <v>36453124</v>
      </c>
      <c r="B538" s="2">
        <v>44138</v>
      </c>
      <c r="C538" s="2">
        <v>44169</v>
      </c>
      <c r="D538">
        <f>COUNTIF($A$1:A538,A538)</f>
        <v>6</v>
      </c>
    </row>
    <row r="539" spans="1:4" ht="13.5" customHeight="1" x14ac:dyDescent="0.2">
      <c r="A539">
        <v>36541501</v>
      </c>
      <c r="B539" s="2">
        <v>44138</v>
      </c>
      <c r="C539" s="2">
        <v>44169</v>
      </c>
      <c r="D539">
        <f>COUNTIF($A$1:A539,A539)</f>
        <v>3</v>
      </c>
    </row>
    <row r="540" spans="1:4" ht="13.5" customHeight="1" x14ac:dyDescent="0.2">
      <c r="A540">
        <v>37123813</v>
      </c>
      <c r="B540" s="2">
        <v>44011</v>
      </c>
      <c r="C540" s="2">
        <v>44037</v>
      </c>
      <c r="D540">
        <f>COUNTIF($A$1:A540,A540)</f>
        <v>4</v>
      </c>
    </row>
    <row r="541" spans="1:4" ht="13.5" customHeight="1" x14ac:dyDescent="0.2">
      <c r="A541">
        <v>37735747</v>
      </c>
      <c r="B541" s="2">
        <v>44074</v>
      </c>
      <c r="C541" s="2">
        <v>44099</v>
      </c>
      <c r="D541">
        <f>COUNTIF($A$1:A541,A541)</f>
        <v>4</v>
      </c>
    </row>
    <row r="542" spans="1:4" ht="13.5" customHeight="1" x14ac:dyDescent="0.2">
      <c r="A542">
        <v>38905630</v>
      </c>
      <c r="B542" s="2">
        <v>43983</v>
      </c>
      <c r="C542" s="2">
        <v>44008</v>
      </c>
      <c r="D542">
        <f>COUNTIF($A$1:A542,A542)</f>
        <v>3</v>
      </c>
    </row>
    <row r="543" spans="1:4" ht="13.5" customHeight="1" x14ac:dyDescent="0.2">
      <c r="A543">
        <v>39073181</v>
      </c>
      <c r="B543" s="2">
        <v>44074</v>
      </c>
      <c r="C543" s="2">
        <v>44099</v>
      </c>
      <c r="D543">
        <f>COUNTIF($A$1:A543,A543)</f>
        <v>6</v>
      </c>
    </row>
    <row r="544" spans="1:4" ht="13.5" customHeight="1" x14ac:dyDescent="0.2">
      <c r="A544">
        <v>39130844</v>
      </c>
      <c r="B544" s="2">
        <v>44138</v>
      </c>
      <c r="C544" s="2">
        <v>44169</v>
      </c>
      <c r="D544">
        <f>COUNTIF($A$1:A544,A544)</f>
        <v>6</v>
      </c>
    </row>
    <row r="545" spans="1:4" ht="13.5" customHeight="1" x14ac:dyDescent="0.2">
      <c r="A545">
        <v>39277523</v>
      </c>
      <c r="B545" s="2">
        <v>44074</v>
      </c>
      <c r="C545" s="2">
        <v>44099</v>
      </c>
      <c r="D545">
        <f>COUNTIF($A$1:A545,A545)</f>
        <v>6</v>
      </c>
    </row>
    <row r="546" spans="1:4" ht="13.5" customHeight="1" x14ac:dyDescent="0.2">
      <c r="A546">
        <v>39277523</v>
      </c>
      <c r="B546" s="2">
        <v>44102</v>
      </c>
      <c r="C546" s="2">
        <v>44134</v>
      </c>
      <c r="D546">
        <f>COUNTIF($A$1:A546,A546)</f>
        <v>7</v>
      </c>
    </row>
    <row r="547" spans="1:4" ht="13.5" customHeight="1" x14ac:dyDescent="0.2">
      <c r="A547">
        <v>40890958</v>
      </c>
      <c r="B547" s="2">
        <v>44074</v>
      </c>
      <c r="C547" s="2">
        <v>44099</v>
      </c>
      <c r="D547">
        <f>COUNTIF($A$1:A547,A547)</f>
        <v>4</v>
      </c>
    </row>
    <row r="548" spans="1:4" ht="13.5" customHeight="1" x14ac:dyDescent="0.2">
      <c r="A548">
        <v>41329697</v>
      </c>
      <c r="B548" s="2">
        <v>44138</v>
      </c>
      <c r="C548" s="2">
        <v>44169</v>
      </c>
      <c r="D548">
        <f>COUNTIF($A$1:A548,A548)</f>
        <v>7</v>
      </c>
    </row>
    <row r="549" spans="1:4" ht="13.5" customHeight="1" x14ac:dyDescent="0.2">
      <c r="A549">
        <v>41619236</v>
      </c>
      <c r="B549" s="2">
        <v>44074</v>
      </c>
      <c r="C549" s="2">
        <v>44099</v>
      </c>
      <c r="D549">
        <f>COUNTIF($A$1:A549,A549)</f>
        <v>4</v>
      </c>
    </row>
    <row r="550" spans="1:4" ht="13.5" customHeight="1" x14ac:dyDescent="0.2">
      <c r="A550">
        <v>41846209</v>
      </c>
      <c r="B550" s="2">
        <v>44074</v>
      </c>
      <c r="C550" s="2">
        <v>44099</v>
      </c>
      <c r="D550">
        <f>COUNTIF($A$1:A550,A550)</f>
        <v>5</v>
      </c>
    </row>
    <row r="551" spans="1:4" ht="13.5" customHeight="1" x14ac:dyDescent="0.2">
      <c r="A551">
        <v>41930997</v>
      </c>
      <c r="B551" s="2">
        <v>44138</v>
      </c>
      <c r="C551" s="2">
        <v>44169</v>
      </c>
      <c r="D551">
        <f>COUNTIF($A$1:A551,A551)</f>
        <v>5</v>
      </c>
    </row>
    <row r="552" spans="1:4" ht="13.5" customHeight="1" x14ac:dyDescent="0.2">
      <c r="A552">
        <v>42052405</v>
      </c>
      <c r="B552" s="2">
        <v>43983</v>
      </c>
      <c r="C552" s="2">
        <v>44008</v>
      </c>
      <c r="D552">
        <f>COUNTIF($A$1:A552,A552)</f>
        <v>3</v>
      </c>
    </row>
    <row r="553" spans="1:4" ht="13.5" customHeight="1" x14ac:dyDescent="0.2">
      <c r="A553">
        <v>42215932</v>
      </c>
      <c r="B553" s="2">
        <v>44138</v>
      </c>
      <c r="C553" s="2">
        <v>44169</v>
      </c>
      <c r="D553">
        <f>COUNTIF($A$1:A553,A553)</f>
        <v>5</v>
      </c>
    </row>
    <row r="554" spans="1:4" ht="13.5" customHeight="1" x14ac:dyDescent="0.2">
      <c r="A554">
        <v>42285579</v>
      </c>
      <c r="B554" s="2">
        <v>44074</v>
      </c>
      <c r="C554" s="2">
        <v>44099</v>
      </c>
      <c r="D554">
        <f>COUNTIF($A$1:A554,A554)</f>
        <v>6</v>
      </c>
    </row>
    <row r="555" spans="1:4" ht="13.5" customHeight="1" x14ac:dyDescent="0.2">
      <c r="A555">
        <v>42285579</v>
      </c>
      <c r="B555" s="2">
        <v>44102</v>
      </c>
      <c r="C555" s="2">
        <v>44134</v>
      </c>
      <c r="D555">
        <f>COUNTIF($A$1:A555,A555)</f>
        <v>7</v>
      </c>
    </row>
    <row r="556" spans="1:4" ht="13.5" customHeight="1" x14ac:dyDescent="0.2">
      <c r="A556">
        <v>42597968</v>
      </c>
      <c r="B556" s="2">
        <v>44138</v>
      </c>
      <c r="C556" s="2">
        <v>44169</v>
      </c>
      <c r="D556">
        <f>COUNTIF($A$1:A556,A556)</f>
        <v>5</v>
      </c>
    </row>
    <row r="557" spans="1:4" ht="13.5" customHeight="1" x14ac:dyDescent="0.2">
      <c r="A557">
        <v>42689987</v>
      </c>
      <c r="B557" s="2">
        <v>44074</v>
      </c>
      <c r="C557" s="2">
        <v>44099</v>
      </c>
      <c r="D557">
        <f>COUNTIF($A$1:A557,A557)</f>
        <v>6</v>
      </c>
    </row>
    <row r="558" spans="1:4" ht="13.5" customHeight="1" x14ac:dyDescent="0.2">
      <c r="A558">
        <v>42689987</v>
      </c>
      <c r="B558" s="2">
        <v>44102</v>
      </c>
      <c r="C558" s="2">
        <v>44134</v>
      </c>
      <c r="D558">
        <f>COUNTIF($A$1:A558,A558)</f>
        <v>7</v>
      </c>
    </row>
    <row r="559" spans="1:4" ht="13.5" customHeight="1" x14ac:dyDescent="0.2">
      <c r="A559">
        <v>43178317</v>
      </c>
      <c r="B559" s="2">
        <v>44138</v>
      </c>
      <c r="C559" s="2">
        <v>44169</v>
      </c>
      <c r="D559">
        <f>COUNTIF($A$1:A559,A559)</f>
        <v>6</v>
      </c>
    </row>
    <row r="560" spans="1:4" ht="13.5" customHeight="1" x14ac:dyDescent="0.2">
      <c r="A560">
        <v>44927268</v>
      </c>
      <c r="B560" s="2">
        <v>44138</v>
      </c>
      <c r="C560" s="2">
        <v>44169</v>
      </c>
      <c r="D560">
        <f>COUNTIF($A$1:A560,A560)</f>
        <v>6</v>
      </c>
    </row>
    <row r="561" spans="1:4" ht="13.5" customHeight="1" x14ac:dyDescent="0.2">
      <c r="A561">
        <v>45319557</v>
      </c>
      <c r="B561" s="2">
        <v>44138</v>
      </c>
      <c r="C561" s="2">
        <v>44169</v>
      </c>
      <c r="D561">
        <f>COUNTIF($A$1:A561,A561)</f>
        <v>6</v>
      </c>
    </row>
    <row r="562" spans="1:4" ht="13.5" customHeight="1" x14ac:dyDescent="0.2">
      <c r="A562">
        <v>46115564</v>
      </c>
      <c r="B562" s="2">
        <v>44102</v>
      </c>
      <c r="C562" s="2">
        <v>44134</v>
      </c>
      <c r="D562">
        <f>COUNTIF($A$1:A562,A562)</f>
        <v>6</v>
      </c>
    </row>
    <row r="563" spans="1:4" ht="13.5" customHeight="1" x14ac:dyDescent="0.2">
      <c r="A563">
        <v>47395858</v>
      </c>
      <c r="B563" s="2">
        <v>44138</v>
      </c>
      <c r="C563" s="2">
        <v>44169</v>
      </c>
      <c r="D563">
        <f>COUNTIF($A$1:A563,A563)</f>
        <v>5</v>
      </c>
    </row>
    <row r="564" spans="1:4" ht="13.5" customHeight="1" x14ac:dyDescent="0.2">
      <c r="A564">
        <v>48184842</v>
      </c>
      <c r="B564" s="2">
        <v>44039</v>
      </c>
      <c r="C564" s="2">
        <v>44071</v>
      </c>
      <c r="D564">
        <f>COUNTIF($A$1:A564,A564)</f>
        <v>5</v>
      </c>
    </row>
    <row r="565" spans="1:4" ht="13.5" customHeight="1" x14ac:dyDescent="0.2">
      <c r="A565">
        <v>50308722</v>
      </c>
      <c r="B565" s="2">
        <v>44039</v>
      </c>
      <c r="C565" s="2">
        <v>44071</v>
      </c>
      <c r="D565">
        <f>COUNTIF($A$1:A565,A565)</f>
        <v>3</v>
      </c>
    </row>
    <row r="566" spans="1:4" ht="13.5" customHeight="1" x14ac:dyDescent="0.2">
      <c r="A566">
        <v>53955539</v>
      </c>
      <c r="B566" s="2">
        <v>44039</v>
      </c>
      <c r="C566" s="2">
        <v>44071</v>
      </c>
      <c r="D566">
        <f>COUNTIF($A$1:A566,A566)</f>
        <v>4</v>
      </c>
    </row>
    <row r="567" spans="1:4" ht="13.5" customHeight="1" x14ac:dyDescent="0.2">
      <c r="A567">
        <v>19572175</v>
      </c>
      <c r="B567" s="2">
        <v>43927</v>
      </c>
      <c r="C567" s="2">
        <v>43951</v>
      </c>
      <c r="D567">
        <f>COUNTIF($A$1:A567,A567)</f>
        <v>2</v>
      </c>
    </row>
    <row r="568" spans="1:4" ht="13.5" customHeight="1" x14ac:dyDescent="0.2">
      <c r="A568">
        <v>25164825</v>
      </c>
      <c r="B568" s="2">
        <v>43927</v>
      </c>
      <c r="C568" s="2">
        <v>43951</v>
      </c>
      <c r="D568">
        <f>COUNTIF($A$1:A568,A568)</f>
        <v>2</v>
      </c>
    </row>
    <row r="569" spans="1:4" ht="13.5" customHeight="1" x14ac:dyDescent="0.2">
      <c r="A569">
        <v>30795196</v>
      </c>
      <c r="B569" s="2">
        <v>43927</v>
      </c>
      <c r="C569" s="2">
        <v>43951</v>
      </c>
      <c r="D569">
        <f>COUNTIF($A$1:A569,A569)</f>
        <v>2</v>
      </c>
    </row>
    <row r="570" spans="1:4" ht="13.5" customHeight="1" x14ac:dyDescent="0.2">
      <c r="A570">
        <v>33180263</v>
      </c>
      <c r="B570" s="2">
        <v>43927</v>
      </c>
      <c r="C570" s="2">
        <v>43951</v>
      </c>
      <c r="D570">
        <f>COUNTIF($A$1:A570,A570)</f>
        <v>2</v>
      </c>
    </row>
    <row r="571" spans="1:4" ht="13.5" customHeight="1" x14ac:dyDescent="0.2">
      <c r="A571">
        <v>33432513</v>
      </c>
      <c r="B571" s="2">
        <v>43955</v>
      </c>
      <c r="C571" s="2">
        <v>43980</v>
      </c>
      <c r="D571">
        <f>COUNTIF($A$1:A571,A571)</f>
        <v>3</v>
      </c>
    </row>
    <row r="572" spans="1:4" ht="13.5" customHeight="1" x14ac:dyDescent="0.2">
      <c r="A572">
        <v>35782544</v>
      </c>
      <c r="B572" s="2">
        <v>43955</v>
      </c>
      <c r="C572" s="2">
        <v>43980</v>
      </c>
      <c r="D572">
        <f>COUNTIF($A$1:A572,A572)</f>
        <v>3</v>
      </c>
    </row>
    <row r="573" spans="1:4" ht="13.5" customHeight="1" x14ac:dyDescent="0.2">
      <c r="A573">
        <v>37856090</v>
      </c>
      <c r="B573" s="2">
        <v>43955</v>
      </c>
      <c r="C573" s="2">
        <v>43980</v>
      </c>
      <c r="D573">
        <f>COUNTIF($A$1:A573,A573)</f>
        <v>2</v>
      </c>
    </row>
    <row r="574" spans="1:4" ht="13.5" customHeight="1" x14ac:dyDescent="0.2">
      <c r="A574">
        <v>39273765</v>
      </c>
      <c r="B574" s="2">
        <v>43955</v>
      </c>
      <c r="C574" s="2">
        <v>43980</v>
      </c>
      <c r="D574">
        <f>COUNTIF($A$1:A574,A574)</f>
        <v>2</v>
      </c>
    </row>
    <row r="575" spans="1:4" ht="13.5" customHeight="1" x14ac:dyDescent="0.2">
      <c r="A575">
        <v>39534393</v>
      </c>
      <c r="B575" s="2">
        <v>43955</v>
      </c>
      <c r="C575" s="2">
        <v>43980</v>
      </c>
      <c r="D575">
        <f>COUNTIF($A$1:A575,A575)</f>
        <v>2</v>
      </c>
    </row>
    <row r="576" spans="1:4" ht="13.5" customHeight="1" x14ac:dyDescent="0.2">
      <c r="A576">
        <v>41082384</v>
      </c>
      <c r="B576" s="2">
        <v>43927</v>
      </c>
      <c r="C576" s="2">
        <v>43951</v>
      </c>
      <c r="D576">
        <f>COUNTIF($A$1:A576,A576)</f>
        <v>2</v>
      </c>
    </row>
    <row r="577" spans="1:4" ht="13.5" customHeight="1" x14ac:dyDescent="0.2">
      <c r="A577">
        <v>44293623</v>
      </c>
      <c r="B577" s="2">
        <v>43927</v>
      </c>
      <c r="C577" s="2">
        <v>43951</v>
      </c>
      <c r="D577">
        <f>COUNTIF($A$1:A577,A577)</f>
        <v>2</v>
      </c>
    </row>
    <row r="578" spans="1:4" ht="13.5" customHeight="1" x14ac:dyDescent="0.2">
      <c r="A578">
        <v>44455178</v>
      </c>
      <c r="B578" s="2">
        <v>43955</v>
      </c>
      <c r="C578" s="2">
        <v>43980</v>
      </c>
      <c r="D578">
        <f>COUNTIF($A$1:A578,A578)</f>
        <v>2</v>
      </c>
    </row>
    <row r="579" spans="1:4" ht="13.5" customHeight="1" x14ac:dyDescent="0.2">
      <c r="A579">
        <v>44766983</v>
      </c>
      <c r="B579" s="2">
        <v>43927</v>
      </c>
      <c r="C579" s="2">
        <v>43951</v>
      </c>
      <c r="D579">
        <f>COUNTIF($A$1:A579,A579)</f>
        <v>2</v>
      </c>
    </row>
    <row r="580" spans="1:4" ht="13.5" customHeight="1" x14ac:dyDescent="0.2">
      <c r="A580">
        <v>45945524</v>
      </c>
      <c r="B580" s="2">
        <v>43927</v>
      </c>
      <c r="C580" s="2">
        <v>43951</v>
      </c>
      <c r="D580">
        <f>COUNTIF($A$1:A580,A580)</f>
        <v>1</v>
      </c>
    </row>
    <row r="581" spans="1:4" ht="13.5" customHeight="1" x14ac:dyDescent="0.2">
      <c r="A581">
        <v>45959686</v>
      </c>
      <c r="B581" s="2">
        <v>43927</v>
      </c>
      <c r="C581" s="2">
        <v>43951</v>
      </c>
      <c r="D581">
        <f>COUNTIF($A$1:A581,A581)</f>
        <v>1</v>
      </c>
    </row>
    <row r="582" spans="1:4" ht="13.5" customHeight="1" x14ac:dyDescent="0.2">
      <c r="A582">
        <v>47066534</v>
      </c>
      <c r="B582" s="2">
        <v>43927</v>
      </c>
      <c r="C582" s="2">
        <v>43951</v>
      </c>
      <c r="D582">
        <f>COUNTIF($A$1:A582,A582)</f>
        <v>2</v>
      </c>
    </row>
    <row r="583" spans="1:4" ht="13.5" customHeight="1" x14ac:dyDescent="0.2">
      <c r="A583">
        <v>47683182</v>
      </c>
      <c r="B583" s="2">
        <v>43955</v>
      </c>
      <c r="C583" s="2">
        <v>43980</v>
      </c>
      <c r="D583">
        <f>COUNTIF($A$1:A583,A583)</f>
        <v>2</v>
      </c>
    </row>
    <row r="584" spans="1:4" ht="13.5" customHeight="1" x14ac:dyDescent="0.2">
      <c r="A584">
        <v>49206372</v>
      </c>
      <c r="B584" s="2">
        <v>43927</v>
      </c>
      <c r="C584" s="2">
        <v>43951</v>
      </c>
      <c r="D584">
        <f>COUNTIF($A$1:A584,A584)</f>
        <v>1</v>
      </c>
    </row>
    <row r="585" spans="1:4" ht="13.5" customHeight="1" x14ac:dyDescent="0.2">
      <c r="A585">
        <v>17745164</v>
      </c>
      <c r="B585" s="2">
        <v>44138</v>
      </c>
      <c r="C585" s="2">
        <v>44169</v>
      </c>
      <c r="D585">
        <f>COUNTIF($A$1:A585,A585)</f>
        <v>3</v>
      </c>
    </row>
    <row r="586" spans="1:4" ht="13.5" customHeight="1" x14ac:dyDescent="0.2">
      <c r="A586">
        <v>19314698</v>
      </c>
      <c r="B586" s="2">
        <v>44011</v>
      </c>
      <c r="C586" s="2">
        <v>44037</v>
      </c>
      <c r="D586">
        <f>COUNTIF($A$1:A586,A586)</f>
        <v>4</v>
      </c>
    </row>
    <row r="587" spans="1:4" ht="13.5" customHeight="1" x14ac:dyDescent="0.2">
      <c r="A587">
        <v>20077168</v>
      </c>
      <c r="B587" s="2">
        <v>44138</v>
      </c>
      <c r="C587" s="2">
        <v>44169</v>
      </c>
      <c r="D587">
        <f>COUNTIF($A$1:A587,A587)</f>
        <v>7</v>
      </c>
    </row>
    <row r="588" spans="1:4" ht="13.5" customHeight="1" x14ac:dyDescent="0.2">
      <c r="A588">
        <v>25747265</v>
      </c>
      <c r="B588" s="2">
        <v>44138</v>
      </c>
      <c r="C588" s="2">
        <v>44169</v>
      </c>
      <c r="D588">
        <f>COUNTIF($A$1:A588,A588)</f>
        <v>7</v>
      </c>
    </row>
    <row r="589" spans="1:4" ht="13.5" customHeight="1" x14ac:dyDescent="0.2">
      <c r="A589">
        <v>26062694</v>
      </c>
      <c r="B589" s="2">
        <v>44138</v>
      </c>
      <c r="C589" s="2">
        <v>44169</v>
      </c>
      <c r="D589">
        <f>COUNTIF($A$1:A589,A589)</f>
        <v>5</v>
      </c>
    </row>
    <row r="590" spans="1:4" ht="13.5" customHeight="1" x14ac:dyDescent="0.2">
      <c r="A590">
        <v>27648861</v>
      </c>
      <c r="B590" s="2">
        <v>43983</v>
      </c>
      <c r="C590" s="2">
        <v>44008</v>
      </c>
      <c r="D590">
        <f>COUNTIF($A$1:A590,A590)</f>
        <v>3</v>
      </c>
    </row>
    <row r="591" spans="1:4" ht="13.5" customHeight="1" x14ac:dyDescent="0.2">
      <c r="A591">
        <v>28849804</v>
      </c>
      <c r="B591" s="2">
        <v>44138</v>
      </c>
      <c r="C591" s="2">
        <v>44169</v>
      </c>
      <c r="D591">
        <f>COUNTIF($A$1:A591,A591)</f>
        <v>5</v>
      </c>
    </row>
    <row r="592" spans="1:4" ht="13.5" customHeight="1" x14ac:dyDescent="0.2">
      <c r="A592">
        <v>30998261</v>
      </c>
      <c r="B592" s="2">
        <v>44138</v>
      </c>
      <c r="C592" s="2">
        <v>44169</v>
      </c>
      <c r="D592">
        <f>COUNTIF($A$1:A592,A592)</f>
        <v>2</v>
      </c>
    </row>
    <row r="593" spans="1:4" ht="13.5" customHeight="1" x14ac:dyDescent="0.2">
      <c r="A593">
        <v>34876736</v>
      </c>
      <c r="B593" s="2">
        <v>44138</v>
      </c>
      <c r="C593" s="2">
        <v>44169</v>
      </c>
      <c r="D593">
        <f>COUNTIF($A$1:A593,A593)</f>
        <v>5</v>
      </c>
    </row>
    <row r="594" spans="1:4" ht="13.5" customHeight="1" x14ac:dyDescent="0.2">
      <c r="A594">
        <v>35115606</v>
      </c>
      <c r="B594" s="2">
        <v>44138</v>
      </c>
      <c r="C594" s="2">
        <v>44169</v>
      </c>
      <c r="D594">
        <f>COUNTIF($A$1:A594,A594)</f>
        <v>7</v>
      </c>
    </row>
    <row r="595" spans="1:4" ht="13.5" customHeight="1" x14ac:dyDescent="0.2">
      <c r="A595">
        <v>36172675</v>
      </c>
      <c r="B595" s="2">
        <v>44138</v>
      </c>
      <c r="C595" s="2">
        <v>44169</v>
      </c>
      <c r="D595">
        <f>COUNTIF($A$1:A595,A595)</f>
        <v>7</v>
      </c>
    </row>
    <row r="596" spans="1:4" ht="13.5" customHeight="1" x14ac:dyDescent="0.2">
      <c r="A596">
        <v>36493126</v>
      </c>
      <c r="B596" s="2">
        <v>44138</v>
      </c>
      <c r="C596" s="2">
        <v>44169</v>
      </c>
      <c r="D596">
        <f>COUNTIF($A$1:A596,A596)</f>
        <v>6</v>
      </c>
    </row>
    <row r="597" spans="1:4" ht="13.5" customHeight="1" x14ac:dyDescent="0.2">
      <c r="A597">
        <v>36613615</v>
      </c>
      <c r="B597" s="2">
        <v>44138</v>
      </c>
      <c r="C597" s="2">
        <v>44169</v>
      </c>
      <c r="D597">
        <f>COUNTIF($A$1:A597,A597)</f>
        <v>7</v>
      </c>
    </row>
    <row r="598" spans="1:4" ht="13.5" customHeight="1" x14ac:dyDescent="0.2">
      <c r="A598">
        <v>38096047</v>
      </c>
      <c r="B598" s="2">
        <v>44138</v>
      </c>
      <c r="C598" s="2">
        <v>44169</v>
      </c>
      <c r="D598">
        <f>COUNTIF($A$1:A598,A598)</f>
        <v>5</v>
      </c>
    </row>
    <row r="599" spans="1:4" ht="13.5" customHeight="1" x14ac:dyDescent="0.2">
      <c r="A599">
        <v>38506937</v>
      </c>
      <c r="B599" s="2">
        <v>44138</v>
      </c>
      <c r="C599" s="2">
        <v>44169</v>
      </c>
      <c r="D599">
        <f>COUNTIF($A$1:A599,A599)</f>
        <v>5</v>
      </c>
    </row>
    <row r="600" spans="1:4" ht="13.5" customHeight="1" x14ac:dyDescent="0.2">
      <c r="A600">
        <v>38811425</v>
      </c>
      <c r="B600" s="2">
        <v>44138</v>
      </c>
      <c r="C600" s="2">
        <v>44169</v>
      </c>
      <c r="D600">
        <f>COUNTIF($A$1:A600,A600)</f>
        <v>7</v>
      </c>
    </row>
    <row r="601" spans="1:4" ht="13.5" customHeight="1" x14ac:dyDescent="0.2">
      <c r="A601">
        <v>38905630</v>
      </c>
      <c r="B601" s="2">
        <v>44011</v>
      </c>
      <c r="C601" s="2">
        <v>44037</v>
      </c>
      <c r="D601">
        <f>COUNTIF($A$1:A601,A601)</f>
        <v>4</v>
      </c>
    </row>
    <row r="602" spans="1:4" ht="13.5" customHeight="1" x14ac:dyDescent="0.2">
      <c r="A602">
        <v>39206192</v>
      </c>
      <c r="B602" s="2">
        <v>44138</v>
      </c>
      <c r="C602" s="2">
        <v>44169</v>
      </c>
      <c r="D602">
        <f>COUNTIF($A$1:A602,A602)</f>
        <v>7</v>
      </c>
    </row>
    <row r="603" spans="1:4" ht="13.5" customHeight="1" x14ac:dyDescent="0.2">
      <c r="A603">
        <v>39853040</v>
      </c>
      <c r="B603" s="2">
        <v>44138</v>
      </c>
      <c r="C603" s="2">
        <v>44169</v>
      </c>
      <c r="D603">
        <f>COUNTIF($A$1:A603,A603)</f>
        <v>7</v>
      </c>
    </row>
    <row r="604" spans="1:4" ht="13.5" customHeight="1" x14ac:dyDescent="0.2">
      <c r="A604">
        <v>42052405</v>
      </c>
      <c r="B604" s="2">
        <v>44011</v>
      </c>
      <c r="C604" s="2">
        <v>44037</v>
      </c>
      <c r="D604">
        <f>COUNTIF($A$1:A604,A604)</f>
        <v>4</v>
      </c>
    </row>
    <row r="605" spans="1:4" ht="13.5" customHeight="1" x14ac:dyDescent="0.2">
      <c r="A605">
        <v>42116257</v>
      </c>
      <c r="B605" s="2">
        <v>44138</v>
      </c>
      <c r="C605" s="2">
        <v>44169</v>
      </c>
      <c r="D605">
        <f>COUNTIF($A$1:A605,A605)</f>
        <v>3</v>
      </c>
    </row>
    <row r="606" spans="1:4" ht="13.5" customHeight="1" x14ac:dyDescent="0.2">
      <c r="A606">
        <v>42245709</v>
      </c>
      <c r="B606" s="2">
        <v>44138</v>
      </c>
      <c r="C606" s="2">
        <v>44169</v>
      </c>
      <c r="D606">
        <f>COUNTIF($A$1:A606,A606)</f>
        <v>5</v>
      </c>
    </row>
    <row r="607" spans="1:4" ht="13.5" customHeight="1" x14ac:dyDescent="0.2">
      <c r="A607">
        <v>43574892</v>
      </c>
      <c r="B607" s="2">
        <v>44074</v>
      </c>
      <c r="C607" s="2">
        <v>44099</v>
      </c>
      <c r="D607">
        <f>COUNTIF($A$1:A607,A607)</f>
        <v>6</v>
      </c>
    </row>
    <row r="608" spans="1:4" ht="13.5" customHeight="1" x14ac:dyDescent="0.2">
      <c r="A608">
        <v>43574892</v>
      </c>
      <c r="B608" s="2">
        <v>44102</v>
      </c>
      <c r="C608" s="2">
        <v>44134</v>
      </c>
      <c r="D608">
        <f>COUNTIF($A$1:A608,A608)</f>
        <v>7</v>
      </c>
    </row>
    <row r="609" spans="1:4" ht="13.5" customHeight="1" x14ac:dyDescent="0.2">
      <c r="A609">
        <v>43610157</v>
      </c>
      <c r="B609" s="2">
        <v>44011</v>
      </c>
      <c r="C609" s="2">
        <v>44037</v>
      </c>
      <c r="D609">
        <f>COUNTIF($A$1:A609,A609)</f>
        <v>3</v>
      </c>
    </row>
    <row r="610" spans="1:4" ht="13.5" customHeight="1" x14ac:dyDescent="0.2">
      <c r="A610">
        <v>43732711</v>
      </c>
      <c r="B610" s="2">
        <v>44138</v>
      </c>
      <c r="C610" s="2">
        <v>44169</v>
      </c>
      <c r="D610">
        <f>COUNTIF($A$1:A610,A610)</f>
        <v>6</v>
      </c>
    </row>
    <row r="611" spans="1:4" ht="13.5" customHeight="1" x14ac:dyDescent="0.2">
      <c r="A611">
        <v>43828598</v>
      </c>
      <c r="B611" s="2">
        <v>44138</v>
      </c>
      <c r="C611" s="2">
        <v>44169</v>
      </c>
      <c r="D611">
        <f>COUNTIF($A$1:A611,A611)</f>
        <v>7</v>
      </c>
    </row>
    <row r="612" spans="1:4" ht="13.5" customHeight="1" x14ac:dyDescent="0.2">
      <c r="A612">
        <v>45322706</v>
      </c>
      <c r="B612" s="2">
        <v>44138</v>
      </c>
      <c r="C612" s="2">
        <v>44169</v>
      </c>
      <c r="D612">
        <f>COUNTIF($A$1:A612,A612)</f>
        <v>6</v>
      </c>
    </row>
    <row r="613" spans="1:4" ht="13.5" customHeight="1" x14ac:dyDescent="0.2">
      <c r="A613">
        <v>46220917</v>
      </c>
      <c r="B613" s="2">
        <v>44138</v>
      </c>
      <c r="C613" s="2">
        <v>44169</v>
      </c>
      <c r="D613">
        <f>COUNTIF($A$1:A613,A613)</f>
        <v>7</v>
      </c>
    </row>
    <row r="614" spans="1:4" ht="13.5" customHeight="1" x14ac:dyDescent="0.2">
      <c r="A614">
        <v>46372677</v>
      </c>
      <c r="B614" s="2">
        <v>44138</v>
      </c>
      <c r="C614" s="2">
        <v>44169</v>
      </c>
      <c r="D614">
        <f>COUNTIF($A$1:A614,A614)</f>
        <v>6</v>
      </c>
    </row>
    <row r="615" spans="1:4" ht="13.5" customHeight="1" x14ac:dyDescent="0.2">
      <c r="A615">
        <v>46907775</v>
      </c>
      <c r="B615" s="2">
        <v>44138</v>
      </c>
      <c r="C615" s="2">
        <v>44169</v>
      </c>
      <c r="D615">
        <f>COUNTIF($A$1:A615,A615)</f>
        <v>7</v>
      </c>
    </row>
    <row r="616" spans="1:4" ht="13.5" customHeight="1" x14ac:dyDescent="0.2">
      <c r="A616">
        <v>47095852</v>
      </c>
      <c r="B616" s="2">
        <v>44138</v>
      </c>
      <c r="C616" s="2">
        <v>44169</v>
      </c>
      <c r="D616">
        <f>COUNTIF($A$1:A616,A616)</f>
        <v>6</v>
      </c>
    </row>
    <row r="617" spans="1:4" ht="13.5" customHeight="1" x14ac:dyDescent="0.2">
      <c r="A617">
        <v>47237715</v>
      </c>
      <c r="B617" s="2">
        <v>44138</v>
      </c>
      <c r="C617" s="2">
        <v>44169</v>
      </c>
      <c r="D617">
        <f>COUNTIF($A$1:A617,A617)</f>
        <v>4</v>
      </c>
    </row>
    <row r="618" spans="1:4" ht="13.5" customHeight="1" x14ac:dyDescent="0.2">
      <c r="A618">
        <v>47595329</v>
      </c>
      <c r="B618" s="2">
        <v>44138</v>
      </c>
      <c r="C618" s="2">
        <v>44169</v>
      </c>
      <c r="D618">
        <f>COUNTIF($A$1:A618,A618)</f>
        <v>7</v>
      </c>
    </row>
    <row r="619" spans="1:4" ht="13.5" customHeight="1" x14ac:dyDescent="0.2">
      <c r="A619">
        <v>48184842</v>
      </c>
      <c r="B619" s="2">
        <v>44074</v>
      </c>
      <c r="C619" s="2">
        <v>44099</v>
      </c>
      <c r="D619">
        <f>COUNTIF($A$1:A619,A619)</f>
        <v>6</v>
      </c>
    </row>
    <row r="620" spans="1:4" ht="13.5" customHeight="1" x14ac:dyDescent="0.2">
      <c r="A620">
        <v>48201036</v>
      </c>
      <c r="B620" s="2">
        <v>44138</v>
      </c>
      <c r="C620" s="2">
        <v>44169</v>
      </c>
      <c r="D620">
        <f>COUNTIF($A$1:A620,A620)</f>
        <v>5</v>
      </c>
    </row>
    <row r="621" spans="1:4" ht="13.5" customHeight="1" x14ac:dyDescent="0.2">
      <c r="A621">
        <v>49155860</v>
      </c>
      <c r="B621" s="2">
        <v>44138</v>
      </c>
      <c r="C621" s="2">
        <v>44169</v>
      </c>
      <c r="D621">
        <f>COUNTIF($A$1:A621,A621)</f>
        <v>6</v>
      </c>
    </row>
    <row r="622" spans="1:4" ht="13.5" customHeight="1" x14ac:dyDescent="0.2">
      <c r="A622">
        <v>49783142</v>
      </c>
      <c r="B622" s="2">
        <v>44138</v>
      </c>
      <c r="C622" s="2">
        <v>44169</v>
      </c>
      <c r="D622">
        <f>COUNTIF($A$1:A622,A622)</f>
        <v>7</v>
      </c>
    </row>
    <row r="623" spans="1:4" ht="13.5" customHeight="1" x14ac:dyDescent="0.2">
      <c r="A623">
        <v>49859713</v>
      </c>
      <c r="B623" s="2">
        <v>44138</v>
      </c>
      <c r="C623" s="2">
        <v>44169</v>
      </c>
      <c r="D623">
        <f>COUNTIF($A$1:A623,A623)</f>
        <v>7</v>
      </c>
    </row>
    <row r="624" spans="1:4" ht="13.5" customHeight="1" x14ac:dyDescent="0.2">
      <c r="A624">
        <v>53955539</v>
      </c>
      <c r="B624" s="2">
        <v>44074</v>
      </c>
      <c r="C624" s="2">
        <v>44099</v>
      </c>
      <c r="D624">
        <f>COUNTIF($A$1:A624,A624)</f>
        <v>5</v>
      </c>
    </row>
    <row r="625" spans="1:4" ht="13.5" customHeight="1" x14ac:dyDescent="0.2">
      <c r="A625">
        <v>53955539</v>
      </c>
      <c r="B625" s="2">
        <v>44102</v>
      </c>
      <c r="C625" s="2">
        <v>44134</v>
      </c>
      <c r="D625">
        <f>COUNTIF($A$1:A625,A625)</f>
        <v>6</v>
      </c>
    </row>
    <row r="626" spans="1:4" ht="13.5" customHeight="1" x14ac:dyDescent="0.2">
      <c r="A626">
        <v>19572175</v>
      </c>
      <c r="B626" s="2">
        <v>43955</v>
      </c>
      <c r="C626" s="2">
        <v>43980</v>
      </c>
      <c r="D626">
        <f>COUNTIF($A$1:A626,A626)</f>
        <v>3</v>
      </c>
    </row>
    <row r="627" spans="1:4" ht="13.5" customHeight="1" x14ac:dyDescent="0.2">
      <c r="A627">
        <v>25164825</v>
      </c>
      <c r="B627" s="2">
        <v>43955</v>
      </c>
      <c r="C627" s="2">
        <v>43980</v>
      </c>
      <c r="D627">
        <f>COUNTIF($A$1:A627,A627)</f>
        <v>3</v>
      </c>
    </row>
    <row r="628" spans="1:4" ht="13.5" customHeight="1" x14ac:dyDescent="0.2">
      <c r="A628">
        <v>30795196</v>
      </c>
      <c r="B628" s="2">
        <v>43955</v>
      </c>
      <c r="C628" s="2">
        <v>43980</v>
      </c>
      <c r="D628">
        <f>COUNTIF($A$1:A628,A628)</f>
        <v>3</v>
      </c>
    </row>
    <row r="629" spans="1:4" ht="13.5" customHeight="1" x14ac:dyDescent="0.2">
      <c r="A629">
        <v>33180263</v>
      </c>
      <c r="B629" s="2">
        <v>43955</v>
      </c>
      <c r="C629" s="2">
        <v>43980</v>
      </c>
      <c r="D629">
        <f>COUNTIF($A$1:A629,A629)</f>
        <v>3</v>
      </c>
    </row>
    <row r="630" spans="1:4" ht="13.5" customHeight="1" x14ac:dyDescent="0.2">
      <c r="A630">
        <v>41082384</v>
      </c>
      <c r="B630" s="2">
        <v>43955</v>
      </c>
      <c r="C630" s="2">
        <v>43980</v>
      </c>
      <c r="D630">
        <f>COUNTIF($A$1:A630,A630)</f>
        <v>3</v>
      </c>
    </row>
    <row r="631" spans="1:4" ht="13.5" customHeight="1" x14ac:dyDescent="0.2">
      <c r="A631">
        <v>44293623</v>
      </c>
      <c r="B631" s="2">
        <v>43955</v>
      </c>
      <c r="C631" s="2">
        <v>43980</v>
      </c>
      <c r="D631">
        <f>COUNTIF($A$1:A631,A631)</f>
        <v>3</v>
      </c>
    </row>
    <row r="632" spans="1:4" ht="13.5" customHeight="1" x14ac:dyDescent="0.2">
      <c r="A632">
        <v>44766983</v>
      </c>
      <c r="B632" s="2">
        <v>43955</v>
      </c>
      <c r="C632" s="2">
        <v>43980</v>
      </c>
      <c r="D632">
        <f>COUNTIF($A$1:A632,A632)</f>
        <v>3</v>
      </c>
    </row>
    <row r="633" spans="1:4" ht="13.5" customHeight="1" x14ac:dyDescent="0.2">
      <c r="A633">
        <v>45945524</v>
      </c>
      <c r="B633" s="2">
        <v>43955</v>
      </c>
      <c r="C633" s="2">
        <v>43980</v>
      </c>
      <c r="D633">
        <f>COUNTIF($A$1:A633,A633)</f>
        <v>2</v>
      </c>
    </row>
    <row r="634" spans="1:4" ht="13.5" customHeight="1" x14ac:dyDescent="0.2">
      <c r="A634">
        <v>47066534</v>
      </c>
      <c r="B634" s="2">
        <v>43955</v>
      </c>
      <c r="C634" s="2">
        <v>43980</v>
      </c>
      <c r="D634">
        <f>COUNTIF($A$1:A634,A634)</f>
        <v>3</v>
      </c>
    </row>
    <row r="635" spans="1:4" ht="13.5" customHeight="1" x14ac:dyDescent="0.2">
      <c r="A635">
        <v>49206372</v>
      </c>
      <c r="B635" s="2">
        <v>43955</v>
      </c>
      <c r="C635" s="2">
        <v>43980</v>
      </c>
      <c r="D635">
        <f>COUNTIF($A$1:A635,A635)</f>
        <v>2</v>
      </c>
    </row>
    <row r="636" spans="1:4" ht="13.5" customHeight="1" x14ac:dyDescent="0.2">
      <c r="A636">
        <v>19116200</v>
      </c>
      <c r="B636" s="2">
        <v>44138</v>
      </c>
      <c r="C636" s="2">
        <v>44169</v>
      </c>
      <c r="D636">
        <f>COUNTIF($A$1:A636,A636)</f>
        <v>6</v>
      </c>
    </row>
    <row r="637" spans="1:4" ht="13.5" customHeight="1" x14ac:dyDescent="0.2">
      <c r="A637">
        <v>19314698</v>
      </c>
      <c r="B637" s="2">
        <v>44039</v>
      </c>
      <c r="C637" s="2">
        <v>44071</v>
      </c>
      <c r="D637">
        <f>COUNTIF($A$1:A637,A637)</f>
        <v>5</v>
      </c>
    </row>
    <row r="638" spans="1:4" ht="13.5" customHeight="1" x14ac:dyDescent="0.2">
      <c r="A638">
        <v>19636999</v>
      </c>
      <c r="B638" s="2">
        <v>44138</v>
      </c>
      <c r="C638" s="2">
        <v>44169</v>
      </c>
      <c r="D638">
        <f>COUNTIF($A$1:A638,A638)</f>
        <v>8</v>
      </c>
    </row>
    <row r="639" spans="1:4" ht="13.5" customHeight="1" x14ac:dyDescent="0.2">
      <c r="A639">
        <v>26468163</v>
      </c>
      <c r="B639" s="2">
        <v>44138</v>
      </c>
      <c r="C639" s="2">
        <v>44169</v>
      </c>
      <c r="D639">
        <f>COUNTIF($A$1:A639,A639)</f>
        <v>6</v>
      </c>
    </row>
    <row r="640" spans="1:4" ht="13.5" customHeight="1" x14ac:dyDescent="0.2">
      <c r="A640">
        <v>27489904</v>
      </c>
      <c r="B640" s="2">
        <v>44138</v>
      </c>
      <c r="C640" s="2">
        <v>44169</v>
      </c>
      <c r="D640">
        <f>COUNTIF($A$1:A640,A640)</f>
        <v>7</v>
      </c>
    </row>
    <row r="641" spans="1:4" ht="13.5" customHeight="1" x14ac:dyDescent="0.2">
      <c r="A641">
        <v>27648861</v>
      </c>
      <c r="B641" s="2">
        <v>44011</v>
      </c>
      <c r="C641" s="2">
        <v>44037</v>
      </c>
      <c r="D641">
        <f>COUNTIF($A$1:A641,A641)</f>
        <v>4</v>
      </c>
    </row>
    <row r="642" spans="1:4" ht="13.5" customHeight="1" x14ac:dyDescent="0.2">
      <c r="A642">
        <v>33432513</v>
      </c>
      <c r="B642" s="2">
        <v>43983</v>
      </c>
      <c r="C642" s="2">
        <v>44008</v>
      </c>
      <c r="D642">
        <f>COUNTIF($A$1:A642,A642)</f>
        <v>4</v>
      </c>
    </row>
    <row r="643" spans="1:4" ht="13.5" customHeight="1" x14ac:dyDescent="0.2">
      <c r="A643">
        <v>35782544</v>
      </c>
      <c r="B643" s="2">
        <v>43983</v>
      </c>
      <c r="C643" s="2">
        <v>44008</v>
      </c>
      <c r="D643">
        <f>COUNTIF($A$1:A643,A643)</f>
        <v>4</v>
      </c>
    </row>
    <row r="644" spans="1:4" ht="13.5" customHeight="1" x14ac:dyDescent="0.2">
      <c r="A644">
        <v>36222274</v>
      </c>
      <c r="B644" s="2">
        <v>44138</v>
      </c>
      <c r="C644" s="2">
        <v>44169</v>
      </c>
      <c r="D644">
        <f>COUNTIF($A$1:A644,A644)</f>
        <v>5</v>
      </c>
    </row>
    <row r="645" spans="1:4" ht="13.5" customHeight="1" x14ac:dyDescent="0.2">
      <c r="A645">
        <v>36304228</v>
      </c>
      <c r="B645" s="2">
        <v>44138</v>
      </c>
      <c r="C645" s="2">
        <v>44169</v>
      </c>
      <c r="D645">
        <f>COUNTIF($A$1:A645,A645)</f>
        <v>8</v>
      </c>
    </row>
    <row r="646" spans="1:4" ht="13.5" customHeight="1" x14ac:dyDescent="0.2">
      <c r="A646">
        <v>38905630</v>
      </c>
      <c r="B646" s="2">
        <v>44039</v>
      </c>
      <c r="C646" s="2">
        <v>44071</v>
      </c>
      <c r="D646">
        <f>COUNTIF($A$1:A646,A646)</f>
        <v>5</v>
      </c>
    </row>
    <row r="647" spans="1:4" ht="13.5" customHeight="1" x14ac:dyDescent="0.2">
      <c r="A647">
        <v>39073181</v>
      </c>
      <c r="B647" s="2">
        <v>44138</v>
      </c>
      <c r="C647" s="2">
        <v>44169</v>
      </c>
      <c r="D647">
        <f>COUNTIF($A$1:A647,A647)</f>
        <v>7</v>
      </c>
    </row>
    <row r="648" spans="1:4" ht="13.5" customHeight="1" x14ac:dyDescent="0.2">
      <c r="A648">
        <v>39277523</v>
      </c>
      <c r="B648" s="2">
        <v>44138</v>
      </c>
      <c r="C648" s="2">
        <v>44169</v>
      </c>
      <c r="D648">
        <f>COUNTIF($A$1:A648,A648)</f>
        <v>8</v>
      </c>
    </row>
    <row r="649" spans="1:4" ht="13.5" customHeight="1" x14ac:dyDescent="0.2">
      <c r="A649">
        <v>39534393</v>
      </c>
      <c r="B649" s="2">
        <v>43983</v>
      </c>
      <c r="C649" s="2">
        <v>44008</v>
      </c>
      <c r="D649">
        <f>COUNTIF($A$1:A649,A649)</f>
        <v>3</v>
      </c>
    </row>
    <row r="650" spans="1:4" ht="13.5" customHeight="1" x14ac:dyDescent="0.2">
      <c r="A650">
        <v>41846209</v>
      </c>
      <c r="B650" s="2">
        <v>44138</v>
      </c>
      <c r="C650" s="2">
        <v>44169</v>
      </c>
      <c r="D650">
        <f>COUNTIF($A$1:A650,A650)</f>
        <v>6</v>
      </c>
    </row>
    <row r="651" spans="1:4" ht="13.5" customHeight="1" x14ac:dyDescent="0.2">
      <c r="A651">
        <v>42052405</v>
      </c>
      <c r="B651" s="2">
        <v>44039</v>
      </c>
      <c r="C651" s="2">
        <v>44071</v>
      </c>
      <c r="D651">
        <f>COUNTIF($A$1:A651,A651)</f>
        <v>5</v>
      </c>
    </row>
    <row r="652" spans="1:4" ht="13.5" customHeight="1" x14ac:dyDescent="0.2">
      <c r="A652">
        <v>42285579</v>
      </c>
      <c r="B652" s="2">
        <v>44138</v>
      </c>
      <c r="C652" s="2">
        <v>44169</v>
      </c>
      <c r="D652">
        <f>COUNTIF($A$1:A652,A652)</f>
        <v>8</v>
      </c>
    </row>
    <row r="653" spans="1:4" ht="13.5" customHeight="1" x14ac:dyDescent="0.2">
      <c r="A653">
        <v>42689987</v>
      </c>
      <c r="B653" s="2">
        <v>44138</v>
      </c>
      <c r="C653" s="2">
        <v>44169</v>
      </c>
      <c r="D653">
        <f>COUNTIF($A$1:A653,A653)</f>
        <v>8</v>
      </c>
    </row>
    <row r="654" spans="1:4" ht="13.5" customHeight="1" x14ac:dyDescent="0.2">
      <c r="A654">
        <v>43610157</v>
      </c>
      <c r="B654" s="2">
        <v>44039</v>
      </c>
      <c r="C654" s="2">
        <v>44071</v>
      </c>
      <c r="D654">
        <f>COUNTIF($A$1:A654,A654)</f>
        <v>4</v>
      </c>
    </row>
    <row r="655" spans="1:4" ht="13.5" customHeight="1" x14ac:dyDescent="0.2">
      <c r="A655">
        <v>46115564</v>
      </c>
      <c r="B655" s="2">
        <v>44138</v>
      </c>
      <c r="C655" s="2">
        <v>44169</v>
      </c>
      <c r="D655">
        <f>COUNTIF($A$1:A655,A655)</f>
        <v>7</v>
      </c>
    </row>
    <row r="656" spans="1:4" ht="13.5" customHeight="1" x14ac:dyDescent="0.2">
      <c r="A656">
        <v>46166228</v>
      </c>
      <c r="B656" s="2">
        <v>44011</v>
      </c>
      <c r="C656" s="2">
        <v>44037</v>
      </c>
      <c r="D656">
        <f>COUNTIF($A$1:A656,A656)</f>
        <v>4</v>
      </c>
    </row>
    <row r="657" spans="1:4" ht="13.5" customHeight="1" x14ac:dyDescent="0.2">
      <c r="A657">
        <v>47160526</v>
      </c>
      <c r="B657" s="2">
        <v>44011</v>
      </c>
      <c r="C657" s="2">
        <v>44037</v>
      </c>
      <c r="D657">
        <f>COUNTIF($A$1:A657,A657)</f>
        <v>3</v>
      </c>
    </row>
    <row r="658" spans="1:4" ht="13.5" customHeight="1" x14ac:dyDescent="0.2">
      <c r="A658">
        <v>19314698</v>
      </c>
      <c r="B658" s="2">
        <v>44074</v>
      </c>
      <c r="C658" s="2">
        <v>44099</v>
      </c>
      <c r="D658">
        <f>COUNTIF($A$1:A658,A658)</f>
        <v>6</v>
      </c>
    </row>
    <row r="659" spans="1:4" ht="13.5" customHeight="1" x14ac:dyDescent="0.2">
      <c r="A659">
        <v>19314698</v>
      </c>
      <c r="B659" s="2">
        <v>44102</v>
      </c>
      <c r="C659" s="2">
        <v>44134</v>
      </c>
      <c r="D659">
        <f>COUNTIF($A$1:A659,A659)</f>
        <v>7</v>
      </c>
    </row>
    <row r="660" spans="1:4" ht="13.5" customHeight="1" x14ac:dyDescent="0.2">
      <c r="A660">
        <v>19572175</v>
      </c>
      <c r="B660" s="2">
        <v>43983</v>
      </c>
      <c r="C660" s="2">
        <v>44008</v>
      </c>
      <c r="D660">
        <f>COUNTIF($A$1:A660,A660)</f>
        <v>4</v>
      </c>
    </row>
    <row r="661" spans="1:4" ht="13.5" customHeight="1" x14ac:dyDescent="0.2">
      <c r="A661">
        <v>27648861</v>
      </c>
      <c r="B661" s="2">
        <v>44039</v>
      </c>
      <c r="C661" s="2">
        <v>44071</v>
      </c>
      <c r="D661">
        <f>COUNTIF($A$1:A661,A661)</f>
        <v>5</v>
      </c>
    </row>
    <row r="662" spans="1:4" ht="13.5" customHeight="1" x14ac:dyDescent="0.2">
      <c r="A662">
        <v>30795196</v>
      </c>
      <c r="B662" s="2">
        <v>43983</v>
      </c>
      <c r="C662" s="2">
        <v>44008</v>
      </c>
      <c r="D662">
        <f>COUNTIF($A$1:A662,A662)</f>
        <v>4</v>
      </c>
    </row>
    <row r="663" spans="1:4" ht="13.5" customHeight="1" x14ac:dyDescent="0.2">
      <c r="A663">
        <v>33180263</v>
      </c>
      <c r="B663" s="2">
        <v>43983</v>
      </c>
      <c r="C663" s="2">
        <v>44008</v>
      </c>
      <c r="D663">
        <f>COUNTIF($A$1:A663,A663)</f>
        <v>4</v>
      </c>
    </row>
    <row r="664" spans="1:4" ht="13.5" customHeight="1" x14ac:dyDescent="0.2">
      <c r="A664">
        <v>33432513</v>
      </c>
      <c r="B664" s="2">
        <v>44011</v>
      </c>
      <c r="C664" s="2">
        <v>44037</v>
      </c>
      <c r="D664">
        <f>COUNTIF($A$1:A664,A664)</f>
        <v>5</v>
      </c>
    </row>
    <row r="665" spans="1:4" ht="13.5" customHeight="1" x14ac:dyDescent="0.2">
      <c r="A665">
        <v>35782544</v>
      </c>
      <c r="B665" s="2">
        <v>44011</v>
      </c>
      <c r="C665" s="2">
        <v>44037</v>
      </c>
      <c r="D665">
        <f>COUNTIF($A$1:A665,A665)</f>
        <v>5</v>
      </c>
    </row>
    <row r="666" spans="1:4" ht="13.5" customHeight="1" x14ac:dyDescent="0.2">
      <c r="A666">
        <v>38905630</v>
      </c>
      <c r="B666" s="2">
        <v>44102</v>
      </c>
      <c r="C666" s="2">
        <v>44134</v>
      </c>
      <c r="D666">
        <f>COUNTIF($A$1:A666,A666)</f>
        <v>6</v>
      </c>
    </row>
    <row r="667" spans="1:4" ht="13.5" customHeight="1" x14ac:dyDescent="0.2">
      <c r="A667">
        <v>39534393</v>
      </c>
      <c r="B667" s="2">
        <v>44011</v>
      </c>
      <c r="C667" s="2">
        <v>44037</v>
      </c>
      <c r="D667">
        <f>COUNTIF($A$1:A667,A667)</f>
        <v>4</v>
      </c>
    </row>
    <row r="668" spans="1:4" ht="13.5" customHeight="1" x14ac:dyDescent="0.2">
      <c r="A668">
        <v>41082384</v>
      </c>
      <c r="B668" s="2">
        <v>43983</v>
      </c>
      <c r="C668" s="2">
        <v>44008</v>
      </c>
      <c r="D668">
        <f>COUNTIF($A$1:A668,A668)</f>
        <v>4</v>
      </c>
    </row>
    <row r="669" spans="1:4" ht="13.5" customHeight="1" x14ac:dyDescent="0.2">
      <c r="A669">
        <v>42052405</v>
      </c>
      <c r="B669" s="2">
        <v>44074</v>
      </c>
      <c r="C669" s="2">
        <v>44099</v>
      </c>
      <c r="D669">
        <f>COUNTIF($A$1:A669,A669)</f>
        <v>6</v>
      </c>
    </row>
    <row r="670" spans="1:4" ht="13.5" customHeight="1" x14ac:dyDescent="0.2">
      <c r="A670">
        <v>42052405</v>
      </c>
      <c r="B670" s="2">
        <v>44102</v>
      </c>
      <c r="C670" s="2">
        <v>44134</v>
      </c>
      <c r="D670">
        <f>COUNTIF($A$1:A670,A670)</f>
        <v>7</v>
      </c>
    </row>
    <row r="671" spans="1:4" ht="13.5" customHeight="1" x14ac:dyDescent="0.2">
      <c r="A671">
        <v>43574892</v>
      </c>
      <c r="B671" s="2">
        <v>44138</v>
      </c>
      <c r="C671" s="2">
        <v>44169</v>
      </c>
      <c r="D671">
        <f>COUNTIF($A$1:A671,A671)</f>
        <v>8</v>
      </c>
    </row>
    <row r="672" spans="1:4" ht="13.5" customHeight="1" x14ac:dyDescent="0.2">
      <c r="A672">
        <v>44293623</v>
      </c>
      <c r="B672" s="2">
        <v>43983</v>
      </c>
      <c r="C672" s="2">
        <v>44008</v>
      </c>
      <c r="D672">
        <f>COUNTIF($A$1:A672,A672)</f>
        <v>4</v>
      </c>
    </row>
    <row r="673" spans="1:4" ht="13.5" customHeight="1" x14ac:dyDescent="0.2">
      <c r="A673">
        <v>44766983</v>
      </c>
      <c r="B673" s="2">
        <v>43983</v>
      </c>
      <c r="C673" s="2">
        <v>44008</v>
      </c>
      <c r="D673">
        <f>COUNTIF($A$1:A673,A673)</f>
        <v>4</v>
      </c>
    </row>
    <row r="674" spans="1:4" ht="13.5" customHeight="1" x14ac:dyDescent="0.2">
      <c r="A674">
        <v>45945524</v>
      </c>
      <c r="B674" s="2">
        <v>43983</v>
      </c>
      <c r="C674" s="2">
        <v>44008</v>
      </c>
      <c r="D674">
        <f>COUNTIF($A$1:A674,A674)</f>
        <v>3</v>
      </c>
    </row>
    <row r="675" spans="1:4" ht="13.5" customHeight="1" x14ac:dyDescent="0.2">
      <c r="A675">
        <v>47066534</v>
      </c>
      <c r="B675" s="2">
        <v>43983</v>
      </c>
      <c r="C675" s="2">
        <v>44008</v>
      </c>
      <c r="D675">
        <f>COUNTIF($A$1:A675,A675)</f>
        <v>4</v>
      </c>
    </row>
    <row r="676" spans="1:4" ht="13.5" customHeight="1" x14ac:dyDescent="0.2">
      <c r="A676">
        <v>47160526</v>
      </c>
      <c r="B676" s="2">
        <v>44039</v>
      </c>
      <c r="C676" s="2">
        <v>44071</v>
      </c>
      <c r="D676">
        <f>COUNTIF($A$1:A676,A676)</f>
        <v>4</v>
      </c>
    </row>
    <row r="677" spans="1:4" ht="13.5" customHeight="1" x14ac:dyDescent="0.2">
      <c r="A677">
        <v>48184842</v>
      </c>
      <c r="B677" s="2">
        <v>44138</v>
      </c>
      <c r="C677" s="2">
        <v>44169</v>
      </c>
      <c r="D677">
        <f>COUNTIF($A$1:A677,A677)</f>
        <v>7</v>
      </c>
    </row>
    <row r="678" spans="1:4" ht="13.5" customHeight="1" x14ac:dyDescent="0.2">
      <c r="A678">
        <v>53955539</v>
      </c>
      <c r="B678" s="2">
        <v>44138</v>
      </c>
      <c r="C678" s="2">
        <v>44169</v>
      </c>
      <c r="D678">
        <f>COUNTIF($A$1:A678,A678)</f>
        <v>7</v>
      </c>
    </row>
    <row r="679" spans="1:4" ht="13.5" customHeight="1" x14ac:dyDescent="0.2">
      <c r="A679">
        <v>18792243</v>
      </c>
      <c r="B679" s="2">
        <v>43927</v>
      </c>
      <c r="C679" s="2">
        <v>43951</v>
      </c>
      <c r="D679">
        <f>COUNTIF($A$1:A679,A679)</f>
        <v>1</v>
      </c>
    </row>
    <row r="680" spans="1:4" ht="13.5" customHeight="1" x14ac:dyDescent="0.2">
      <c r="A680">
        <v>19709530</v>
      </c>
      <c r="B680" s="2">
        <v>43955</v>
      </c>
      <c r="C680" s="2">
        <v>43980</v>
      </c>
      <c r="D680">
        <f>COUNTIF($A$1:A680,A680)</f>
        <v>1</v>
      </c>
    </row>
    <row r="681" spans="1:4" ht="13.5" customHeight="1" x14ac:dyDescent="0.2">
      <c r="A681">
        <v>25388235</v>
      </c>
      <c r="B681" s="2">
        <v>43927</v>
      </c>
      <c r="C681" s="2">
        <v>43951</v>
      </c>
      <c r="D681">
        <f>COUNTIF($A$1:A681,A681)</f>
        <v>1</v>
      </c>
    </row>
    <row r="682" spans="1:4" ht="13.5" customHeight="1" x14ac:dyDescent="0.2">
      <c r="A682">
        <v>26782456</v>
      </c>
      <c r="B682" s="2">
        <v>43927</v>
      </c>
      <c r="C682" s="2">
        <v>43951</v>
      </c>
      <c r="D682">
        <f>COUNTIF($A$1:A682,A682)</f>
        <v>1</v>
      </c>
    </row>
    <row r="683" spans="1:4" ht="13.5" customHeight="1" x14ac:dyDescent="0.2">
      <c r="A683">
        <v>27031404</v>
      </c>
      <c r="B683" s="2">
        <v>43955</v>
      </c>
      <c r="C683" s="2">
        <v>43980</v>
      </c>
      <c r="D683">
        <f>COUNTIF($A$1:A683,A683)</f>
        <v>1</v>
      </c>
    </row>
    <row r="684" spans="1:4" ht="13.5" customHeight="1" x14ac:dyDescent="0.2">
      <c r="A684">
        <v>28561335</v>
      </c>
      <c r="B684" s="2">
        <v>43955</v>
      </c>
      <c r="C684" s="2">
        <v>43980</v>
      </c>
      <c r="D684">
        <f>COUNTIF($A$1:A684,A684)</f>
        <v>1</v>
      </c>
    </row>
    <row r="685" spans="1:4" ht="13.5" customHeight="1" x14ac:dyDescent="0.2">
      <c r="A685">
        <v>29739430</v>
      </c>
      <c r="B685" s="2">
        <v>43927</v>
      </c>
      <c r="C685" s="2">
        <v>43951</v>
      </c>
      <c r="D685">
        <f>COUNTIF($A$1:A685,A685)</f>
        <v>1</v>
      </c>
    </row>
    <row r="686" spans="1:4" ht="13.5" customHeight="1" x14ac:dyDescent="0.2">
      <c r="A686">
        <v>30226086</v>
      </c>
      <c r="B686" s="2">
        <v>43955</v>
      </c>
      <c r="C686" s="2">
        <v>43980</v>
      </c>
      <c r="D686">
        <f>COUNTIF($A$1:A686,A686)</f>
        <v>1</v>
      </c>
    </row>
    <row r="687" spans="1:4" ht="13.5" customHeight="1" x14ac:dyDescent="0.2">
      <c r="A687">
        <v>30753384</v>
      </c>
      <c r="B687" s="2">
        <v>43955</v>
      </c>
      <c r="C687" s="2">
        <v>43980</v>
      </c>
      <c r="D687">
        <f>COUNTIF($A$1:A687,A687)</f>
        <v>1</v>
      </c>
    </row>
    <row r="688" spans="1:4" ht="13.5" customHeight="1" x14ac:dyDescent="0.2">
      <c r="A688">
        <v>31203421</v>
      </c>
      <c r="B688" s="2">
        <v>43927</v>
      </c>
      <c r="C688" s="2">
        <v>43951</v>
      </c>
      <c r="D688">
        <f>COUNTIF($A$1:A688,A688)</f>
        <v>1</v>
      </c>
    </row>
    <row r="689" spans="1:4" ht="13.5" customHeight="1" x14ac:dyDescent="0.2">
      <c r="A689">
        <v>34945070</v>
      </c>
      <c r="B689" s="2">
        <v>43927</v>
      </c>
      <c r="C689" s="2">
        <v>43951</v>
      </c>
      <c r="D689">
        <f>COUNTIF($A$1:A689,A689)</f>
        <v>1</v>
      </c>
    </row>
    <row r="690" spans="1:4" ht="13.5" customHeight="1" x14ac:dyDescent="0.2">
      <c r="A690">
        <v>36237415</v>
      </c>
      <c r="B690" s="2">
        <v>43955</v>
      </c>
      <c r="C690" s="2">
        <v>43980</v>
      </c>
      <c r="D690">
        <f>COUNTIF($A$1:A690,A690)</f>
        <v>1</v>
      </c>
    </row>
    <row r="691" spans="1:4" ht="13.5" customHeight="1" x14ac:dyDescent="0.2">
      <c r="A691">
        <v>39900158</v>
      </c>
      <c r="B691" s="2">
        <v>43955</v>
      </c>
      <c r="C691" s="2">
        <v>43980</v>
      </c>
      <c r="D691">
        <f>COUNTIF($A$1:A691,A691)</f>
        <v>1</v>
      </c>
    </row>
    <row r="692" spans="1:4" ht="13.5" customHeight="1" x14ac:dyDescent="0.2">
      <c r="A692">
        <v>40191566</v>
      </c>
      <c r="B692" s="2">
        <v>43927</v>
      </c>
      <c r="C692" s="2">
        <v>43951</v>
      </c>
      <c r="D692">
        <f>COUNTIF($A$1:A692,A692)</f>
        <v>1</v>
      </c>
    </row>
    <row r="693" spans="1:4" ht="13.5" customHeight="1" x14ac:dyDescent="0.2">
      <c r="A693">
        <v>40307937</v>
      </c>
      <c r="B693" s="2">
        <v>43955</v>
      </c>
      <c r="C693" s="2">
        <v>43980</v>
      </c>
      <c r="D693">
        <f>COUNTIF($A$1:A693,A693)</f>
        <v>1</v>
      </c>
    </row>
    <row r="694" spans="1:4" ht="13.5" customHeight="1" x14ac:dyDescent="0.2">
      <c r="A694">
        <v>40910445</v>
      </c>
      <c r="B694" s="2">
        <v>43955</v>
      </c>
      <c r="C694" s="2">
        <v>43980</v>
      </c>
      <c r="D694">
        <f>COUNTIF($A$1:A694,A694)</f>
        <v>1</v>
      </c>
    </row>
    <row r="695" spans="1:4" ht="13.5" customHeight="1" x14ac:dyDescent="0.2">
      <c r="A695">
        <v>41170874</v>
      </c>
      <c r="B695" s="2">
        <v>43927</v>
      </c>
      <c r="C695" s="2">
        <v>43951</v>
      </c>
      <c r="D695">
        <f>COUNTIF($A$1:A695,A695)</f>
        <v>1</v>
      </c>
    </row>
    <row r="696" spans="1:4" ht="13.5" customHeight="1" x14ac:dyDescent="0.2">
      <c r="A696">
        <v>42438934</v>
      </c>
      <c r="B696" s="2">
        <v>43927</v>
      </c>
      <c r="C696" s="2">
        <v>43951</v>
      </c>
      <c r="D696">
        <f>COUNTIF($A$1:A696,A696)</f>
        <v>1</v>
      </c>
    </row>
    <row r="697" spans="1:4" ht="13.5" customHeight="1" x14ac:dyDescent="0.2">
      <c r="A697">
        <v>43315195</v>
      </c>
      <c r="B697" s="2">
        <v>43955</v>
      </c>
      <c r="C697" s="2">
        <v>43980</v>
      </c>
      <c r="D697">
        <f>COUNTIF($A$1:A697,A697)</f>
        <v>1</v>
      </c>
    </row>
    <row r="698" spans="1:4" ht="13.5" customHeight="1" x14ac:dyDescent="0.2">
      <c r="A698">
        <v>44177568</v>
      </c>
      <c r="B698" s="2">
        <v>43927</v>
      </c>
      <c r="C698" s="2">
        <v>43951</v>
      </c>
      <c r="D698">
        <f>COUNTIF($A$1:A698,A698)</f>
        <v>1</v>
      </c>
    </row>
    <row r="699" spans="1:4" ht="13.5" customHeight="1" x14ac:dyDescent="0.2">
      <c r="A699">
        <v>44179726</v>
      </c>
      <c r="B699" s="2">
        <v>43955</v>
      </c>
      <c r="C699" s="2">
        <v>43980</v>
      </c>
      <c r="D699">
        <f>COUNTIF($A$1:A699,A699)</f>
        <v>1</v>
      </c>
    </row>
    <row r="700" spans="1:4" ht="13.5" customHeight="1" x14ac:dyDescent="0.2">
      <c r="A700">
        <v>44309440</v>
      </c>
      <c r="B700" s="2">
        <v>43927</v>
      </c>
      <c r="C700" s="2">
        <v>43951</v>
      </c>
      <c r="D700">
        <f>COUNTIF($A$1:A700,A700)</f>
        <v>1</v>
      </c>
    </row>
    <row r="701" spans="1:4" ht="13.5" customHeight="1" x14ac:dyDescent="0.2">
      <c r="A701">
        <v>45024582</v>
      </c>
      <c r="B701" s="2">
        <v>43927</v>
      </c>
      <c r="C701" s="2">
        <v>43951</v>
      </c>
      <c r="D701">
        <f>COUNTIF($A$1:A701,A701)</f>
        <v>1</v>
      </c>
    </row>
    <row r="702" spans="1:4" ht="13.5" customHeight="1" x14ac:dyDescent="0.2">
      <c r="A702">
        <v>45704392</v>
      </c>
      <c r="B702" s="2">
        <v>43927</v>
      </c>
      <c r="C702" s="2">
        <v>43951</v>
      </c>
      <c r="D702">
        <f>COUNTIF($A$1:A702,A702)</f>
        <v>1</v>
      </c>
    </row>
    <row r="703" spans="1:4" ht="13.5" customHeight="1" x14ac:dyDescent="0.2">
      <c r="A703">
        <v>46005898</v>
      </c>
      <c r="B703" s="2">
        <v>43955</v>
      </c>
      <c r="C703" s="2">
        <v>43980</v>
      </c>
      <c r="D703">
        <f>COUNTIF($A$1:A703,A703)</f>
        <v>1</v>
      </c>
    </row>
    <row r="704" spans="1:4" ht="13.5" customHeight="1" x14ac:dyDescent="0.2">
      <c r="A704">
        <v>46682096</v>
      </c>
      <c r="B704" s="2">
        <v>43955</v>
      </c>
      <c r="C704" s="2">
        <v>43980</v>
      </c>
      <c r="D704">
        <f>COUNTIF($A$1:A704,A704)</f>
        <v>1</v>
      </c>
    </row>
    <row r="705" spans="1:4" ht="13.5" customHeight="1" x14ac:dyDescent="0.2">
      <c r="A705">
        <v>47086079</v>
      </c>
      <c r="B705" s="2">
        <v>43927</v>
      </c>
      <c r="C705" s="2">
        <v>43951</v>
      </c>
      <c r="D705">
        <f>COUNTIF($A$1:A705,A705)</f>
        <v>1</v>
      </c>
    </row>
    <row r="706" spans="1:4" ht="13.5" customHeight="1" x14ac:dyDescent="0.2">
      <c r="A706">
        <v>47098224</v>
      </c>
      <c r="B706" s="2">
        <v>43955</v>
      </c>
      <c r="C706" s="2">
        <v>43980</v>
      </c>
      <c r="D706">
        <f>COUNTIF($A$1:A706,A706)</f>
        <v>1</v>
      </c>
    </row>
    <row r="707" spans="1:4" ht="13.5" customHeight="1" x14ac:dyDescent="0.2">
      <c r="A707">
        <v>49399163</v>
      </c>
      <c r="B707" s="2">
        <v>43955</v>
      </c>
      <c r="C707" s="2">
        <v>43980</v>
      </c>
      <c r="D707">
        <f>COUNTIF($A$1:A707,A707)</f>
        <v>1</v>
      </c>
    </row>
    <row r="708" spans="1:4" ht="13.5" customHeight="1" x14ac:dyDescent="0.2">
      <c r="A708">
        <v>49681675</v>
      </c>
      <c r="B708" s="2">
        <v>43955</v>
      </c>
      <c r="C708" s="2">
        <v>43980</v>
      </c>
      <c r="D708">
        <f>COUNTIF($A$1:A708,A708)</f>
        <v>1</v>
      </c>
    </row>
    <row r="709" spans="1:4" ht="13.5" customHeight="1" x14ac:dyDescent="0.2">
      <c r="A709">
        <v>50372102</v>
      </c>
      <c r="B709" s="2">
        <v>43955</v>
      </c>
      <c r="C709" s="2">
        <v>43980</v>
      </c>
      <c r="D709">
        <f>COUNTIF($A$1:A709,A709)</f>
        <v>1</v>
      </c>
    </row>
    <row r="710" spans="1:4" ht="13.5" customHeight="1" x14ac:dyDescent="0.2">
      <c r="A710">
        <v>50923551</v>
      </c>
      <c r="B710" s="2">
        <v>43955</v>
      </c>
      <c r="C710" s="2">
        <v>43980</v>
      </c>
      <c r="D710">
        <f>COUNTIF($A$1:A710,A710)</f>
        <v>2</v>
      </c>
    </row>
    <row r="711" spans="1:4" ht="13.5" customHeight="1" x14ac:dyDescent="0.2">
      <c r="A711">
        <v>19314698</v>
      </c>
      <c r="B711" s="2">
        <v>44138</v>
      </c>
      <c r="C711" s="2">
        <v>44169</v>
      </c>
      <c r="D711">
        <f>COUNTIF($A$1:A711,A711)</f>
        <v>8</v>
      </c>
    </row>
    <row r="712" spans="1:4" ht="13.5" customHeight="1" x14ac:dyDescent="0.2">
      <c r="A712">
        <v>19459294</v>
      </c>
      <c r="B712" s="2">
        <v>43983</v>
      </c>
      <c r="C712" s="2">
        <v>44008</v>
      </c>
      <c r="D712">
        <f>COUNTIF($A$1:A712,A712)</f>
        <v>1</v>
      </c>
    </row>
    <row r="713" spans="1:4" ht="13.5" customHeight="1" x14ac:dyDescent="0.2">
      <c r="A713">
        <v>19572175</v>
      </c>
      <c r="B713" s="2">
        <v>44039</v>
      </c>
      <c r="C713" s="2">
        <v>44071</v>
      </c>
      <c r="D713">
        <f>COUNTIF($A$1:A713,A713)</f>
        <v>5</v>
      </c>
    </row>
    <row r="714" spans="1:4" ht="13.5" customHeight="1" x14ac:dyDescent="0.2">
      <c r="A714">
        <v>25164825</v>
      </c>
      <c r="B714" s="2">
        <v>44039</v>
      </c>
      <c r="C714" s="2">
        <v>44071</v>
      </c>
      <c r="D714">
        <f>COUNTIF($A$1:A714,A714)</f>
        <v>4</v>
      </c>
    </row>
    <row r="715" spans="1:4" ht="13.5" customHeight="1" x14ac:dyDescent="0.2">
      <c r="A715">
        <v>27800758</v>
      </c>
      <c r="B715" s="2">
        <v>43983</v>
      </c>
      <c r="C715" s="2">
        <v>44008</v>
      </c>
      <c r="D715">
        <f>COUNTIF($A$1:A715,A715)</f>
        <v>1</v>
      </c>
    </row>
    <row r="716" spans="1:4" ht="13.5" customHeight="1" x14ac:dyDescent="0.2">
      <c r="A716">
        <v>27927049</v>
      </c>
      <c r="B716" s="2">
        <v>43983</v>
      </c>
      <c r="C716" s="2">
        <v>44008</v>
      </c>
      <c r="D716">
        <f>COUNTIF($A$1:A716,A716)</f>
        <v>1</v>
      </c>
    </row>
    <row r="717" spans="1:4" ht="13.5" customHeight="1" x14ac:dyDescent="0.2">
      <c r="A717">
        <v>28444301</v>
      </c>
      <c r="B717" s="2">
        <v>44074</v>
      </c>
      <c r="C717" s="2">
        <v>44099</v>
      </c>
      <c r="D717">
        <f>COUNTIF($A$1:A717,A717)</f>
        <v>5</v>
      </c>
    </row>
    <row r="718" spans="1:4" ht="13.5" customHeight="1" x14ac:dyDescent="0.2">
      <c r="A718">
        <v>30527826</v>
      </c>
      <c r="B718" s="2">
        <v>43983</v>
      </c>
      <c r="C718" s="2">
        <v>44008</v>
      </c>
      <c r="D718">
        <f>COUNTIF($A$1:A718,A718)</f>
        <v>1</v>
      </c>
    </row>
    <row r="719" spans="1:4" ht="13.5" customHeight="1" x14ac:dyDescent="0.2">
      <c r="A719">
        <v>30795196</v>
      </c>
      <c r="B719" s="2">
        <v>44039</v>
      </c>
      <c r="C719" s="2">
        <v>44071</v>
      </c>
      <c r="D719">
        <f>COUNTIF($A$1:A719,A719)</f>
        <v>5</v>
      </c>
    </row>
    <row r="720" spans="1:4" ht="13.5" customHeight="1" x14ac:dyDescent="0.2">
      <c r="A720">
        <v>33180263</v>
      </c>
      <c r="B720" s="2">
        <v>44039</v>
      </c>
      <c r="C720" s="2">
        <v>44071</v>
      </c>
      <c r="D720">
        <f>COUNTIF($A$1:A720,A720)</f>
        <v>5</v>
      </c>
    </row>
    <row r="721" spans="1:4" ht="13.5" customHeight="1" x14ac:dyDescent="0.2">
      <c r="A721">
        <v>33343314</v>
      </c>
      <c r="B721" s="2">
        <v>43983</v>
      </c>
      <c r="C721" s="2">
        <v>44008</v>
      </c>
      <c r="D721">
        <f>COUNTIF($A$1:A721,A721)</f>
        <v>1</v>
      </c>
    </row>
    <row r="722" spans="1:4" ht="13.5" customHeight="1" x14ac:dyDescent="0.2">
      <c r="A722">
        <v>33432513</v>
      </c>
      <c r="B722" s="2">
        <v>44074</v>
      </c>
      <c r="C722" s="2">
        <v>44099</v>
      </c>
      <c r="D722">
        <f>COUNTIF($A$1:A722,A722)</f>
        <v>6</v>
      </c>
    </row>
    <row r="723" spans="1:4" ht="13.5" customHeight="1" x14ac:dyDescent="0.2">
      <c r="A723">
        <v>33432513</v>
      </c>
      <c r="B723" s="2">
        <v>44102</v>
      </c>
      <c r="C723" s="2">
        <v>44134</v>
      </c>
      <c r="D723">
        <f>COUNTIF($A$1:A723,A723)</f>
        <v>7</v>
      </c>
    </row>
    <row r="724" spans="1:4" ht="13.5" customHeight="1" x14ac:dyDescent="0.2">
      <c r="A724">
        <v>35187075</v>
      </c>
      <c r="B724" s="2">
        <v>44138</v>
      </c>
      <c r="C724" s="2">
        <v>44169</v>
      </c>
      <c r="D724">
        <f>COUNTIF($A$1:A724,A724)</f>
        <v>1</v>
      </c>
    </row>
    <row r="725" spans="1:4" ht="13.5" customHeight="1" x14ac:dyDescent="0.2">
      <c r="A725">
        <v>35782544</v>
      </c>
      <c r="B725" s="2">
        <v>44102</v>
      </c>
      <c r="C725" s="2">
        <v>44134</v>
      </c>
      <c r="D725">
        <f>COUNTIF($A$1:A725,A725)</f>
        <v>6</v>
      </c>
    </row>
    <row r="726" spans="1:4" ht="13.5" customHeight="1" x14ac:dyDescent="0.2">
      <c r="A726">
        <v>38905630</v>
      </c>
      <c r="B726" s="2">
        <v>44138</v>
      </c>
      <c r="C726" s="2">
        <v>44169</v>
      </c>
      <c r="D726">
        <f>COUNTIF($A$1:A726,A726)</f>
        <v>7</v>
      </c>
    </row>
    <row r="727" spans="1:4" ht="13.5" customHeight="1" x14ac:dyDescent="0.2">
      <c r="A727">
        <v>39534393</v>
      </c>
      <c r="B727" s="2">
        <v>44074</v>
      </c>
      <c r="C727" s="2">
        <v>44099</v>
      </c>
      <c r="D727">
        <f>COUNTIF($A$1:A727,A727)</f>
        <v>5</v>
      </c>
    </row>
    <row r="728" spans="1:4" ht="13.5" customHeight="1" x14ac:dyDescent="0.2">
      <c r="A728">
        <v>39534393</v>
      </c>
      <c r="B728" s="2">
        <v>44102</v>
      </c>
      <c r="C728" s="2">
        <v>44134</v>
      </c>
      <c r="D728">
        <f>COUNTIF($A$1:A728,A728)</f>
        <v>6</v>
      </c>
    </row>
    <row r="729" spans="1:4" ht="13.5" customHeight="1" x14ac:dyDescent="0.2">
      <c r="A729">
        <v>40485593</v>
      </c>
      <c r="B729" s="2">
        <v>43983</v>
      </c>
      <c r="C729" s="2">
        <v>44008</v>
      </c>
      <c r="D729">
        <f>COUNTIF($A$1:A729,A729)</f>
        <v>1</v>
      </c>
    </row>
    <row r="730" spans="1:4" ht="13.5" customHeight="1" x14ac:dyDescent="0.2">
      <c r="A730">
        <v>40550897</v>
      </c>
      <c r="B730" s="2">
        <v>43983</v>
      </c>
      <c r="C730" s="2">
        <v>44008</v>
      </c>
      <c r="D730">
        <f>COUNTIF($A$1:A730,A730)</f>
        <v>1</v>
      </c>
    </row>
    <row r="731" spans="1:4" ht="13.5" customHeight="1" x14ac:dyDescent="0.2">
      <c r="A731">
        <v>40719011</v>
      </c>
      <c r="B731" s="2">
        <v>43983</v>
      </c>
      <c r="C731" s="2">
        <v>44008</v>
      </c>
      <c r="D731">
        <f>COUNTIF($A$1:A731,A731)</f>
        <v>1</v>
      </c>
    </row>
    <row r="732" spans="1:4" ht="13.5" customHeight="1" x14ac:dyDescent="0.2">
      <c r="A732">
        <v>41082384</v>
      </c>
      <c r="B732" s="2">
        <v>44039</v>
      </c>
      <c r="C732" s="2">
        <v>44071</v>
      </c>
      <c r="D732">
        <f>COUNTIF($A$1:A732,A732)</f>
        <v>5</v>
      </c>
    </row>
    <row r="733" spans="1:4" ht="13.5" customHeight="1" x14ac:dyDescent="0.2">
      <c r="A733">
        <v>42052405</v>
      </c>
      <c r="B733" s="2">
        <v>44138</v>
      </c>
      <c r="C733" s="2">
        <v>44169</v>
      </c>
      <c r="D733">
        <f>COUNTIF($A$1:A733,A733)</f>
        <v>8</v>
      </c>
    </row>
    <row r="734" spans="1:4" ht="13.5" customHeight="1" x14ac:dyDescent="0.2">
      <c r="A734">
        <v>43610157</v>
      </c>
      <c r="B734" s="2">
        <v>44074</v>
      </c>
      <c r="C734" s="2">
        <v>44099</v>
      </c>
      <c r="D734">
        <f>COUNTIF($A$1:A734,A734)</f>
        <v>5</v>
      </c>
    </row>
    <row r="735" spans="1:4" ht="13.5" customHeight="1" x14ac:dyDescent="0.2">
      <c r="A735">
        <v>43610157</v>
      </c>
      <c r="B735" s="2">
        <v>44102</v>
      </c>
      <c r="C735" s="2">
        <v>44134</v>
      </c>
      <c r="D735">
        <f>COUNTIF($A$1:A735,A735)</f>
        <v>6</v>
      </c>
    </row>
    <row r="736" spans="1:4" ht="13.5" customHeight="1" x14ac:dyDescent="0.2">
      <c r="A736">
        <v>44293623</v>
      </c>
      <c r="B736" s="2">
        <v>44039</v>
      </c>
      <c r="C736" s="2">
        <v>44071</v>
      </c>
      <c r="D736">
        <f>COUNTIF($A$1:A736,A736)</f>
        <v>5</v>
      </c>
    </row>
    <row r="737" spans="1:4" ht="13.5" customHeight="1" x14ac:dyDescent="0.2">
      <c r="A737">
        <v>44313483</v>
      </c>
      <c r="B737" s="2">
        <v>43983</v>
      </c>
      <c r="C737" s="2">
        <v>44008</v>
      </c>
      <c r="D737">
        <f>COUNTIF($A$1:A737,A737)</f>
        <v>1</v>
      </c>
    </row>
    <row r="738" spans="1:4" ht="13.5" customHeight="1" x14ac:dyDescent="0.2">
      <c r="A738">
        <v>44766983</v>
      </c>
      <c r="B738" s="2">
        <v>44039</v>
      </c>
      <c r="C738" s="2">
        <v>44071</v>
      </c>
      <c r="D738">
        <f>COUNTIF($A$1:A738,A738)</f>
        <v>5</v>
      </c>
    </row>
    <row r="739" spans="1:4" ht="13.5" customHeight="1" x14ac:dyDescent="0.2">
      <c r="A739">
        <v>45567542</v>
      </c>
      <c r="B739" s="2">
        <v>44011</v>
      </c>
      <c r="C739" s="2">
        <v>44037</v>
      </c>
      <c r="D739">
        <f>COUNTIF($A$1:A739,A739)</f>
        <v>1</v>
      </c>
    </row>
    <row r="740" spans="1:4" ht="13.5" customHeight="1" x14ac:dyDescent="0.2">
      <c r="A740">
        <v>45945524</v>
      </c>
      <c r="B740" s="2">
        <v>44039</v>
      </c>
      <c r="C740" s="2">
        <v>44071</v>
      </c>
      <c r="D740">
        <f>COUNTIF($A$1:A740,A740)</f>
        <v>4</v>
      </c>
    </row>
    <row r="741" spans="1:4" ht="13.5" customHeight="1" x14ac:dyDescent="0.2">
      <c r="A741">
        <v>46456776</v>
      </c>
      <c r="B741" s="2">
        <v>44074</v>
      </c>
      <c r="C741" s="2">
        <v>44099</v>
      </c>
      <c r="D741">
        <f>COUNTIF($A$1:A741,A741)</f>
        <v>1</v>
      </c>
    </row>
    <row r="742" spans="1:4" ht="13.5" customHeight="1" x14ac:dyDescent="0.2">
      <c r="A742">
        <v>46749204</v>
      </c>
      <c r="B742" s="2">
        <v>44074</v>
      </c>
      <c r="C742" s="2">
        <v>44099</v>
      </c>
      <c r="D742">
        <f>COUNTIF($A$1:A742,A742)</f>
        <v>6</v>
      </c>
    </row>
    <row r="743" spans="1:4" ht="13.5" customHeight="1" x14ac:dyDescent="0.2">
      <c r="A743">
        <v>47066534</v>
      </c>
      <c r="B743" s="2">
        <v>44039</v>
      </c>
      <c r="C743" s="2">
        <v>44071</v>
      </c>
      <c r="D743">
        <f>COUNTIF($A$1:A743,A743)</f>
        <v>5</v>
      </c>
    </row>
    <row r="744" spans="1:4" ht="13.5" customHeight="1" x14ac:dyDescent="0.2">
      <c r="A744">
        <v>47120972</v>
      </c>
      <c r="B744" s="2">
        <v>43983</v>
      </c>
      <c r="C744" s="2">
        <v>44008</v>
      </c>
      <c r="D744">
        <f>COUNTIF($A$1:A744,A744)</f>
        <v>1</v>
      </c>
    </row>
    <row r="745" spans="1:4" ht="13.5" customHeight="1" x14ac:dyDescent="0.2">
      <c r="A745">
        <v>48645032</v>
      </c>
      <c r="B745" s="2">
        <v>43983</v>
      </c>
      <c r="C745" s="2">
        <v>44008</v>
      </c>
      <c r="D745">
        <f>COUNTIF($A$1:A745,A745)</f>
        <v>1</v>
      </c>
    </row>
    <row r="746" spans="1:4" ht="13.5" customHeight="1" x14ac:dyDescent="0.2">
      <c r="A746">
        <v>49285300</v>
      </c>
      <c r="B746" s="2">
        <v>43983</v>
      </c>
      <c r="C746" s="2">
        <v>44008</v>
      </c>
      <c r="D746">
        <f>COUNTIF($A$1:A746,A746)</f>
        <v>1</v>
      </c>
    </row>
    <row r="747" spans="1:4" ht="13.5" customHeight="1" x14ac:dyDescent="0.2">
      <c r="A747">
        <v>25388235</v>
      </c>
      <c r="B747" s="2">
        <v>43955</v>
      </c>
      <c r="C747" s="2">
        <v>43980</v>
      </c>
      <c r="D747">
        <f>COUNTIF($A$1:A747,A747)</f>
        <v>2</v>
      </c>
    </row>
    <row r="748" spans="1:4" ht="13.5" customHeight="1" x14ac:dyDescent="0.2">
      <c r="A748">
        <v>26782456</v>
      </c>
      <c r="B748" s="2">
        <v>43955</v>
      </c>
      <c r="C748" s="2">
        <v>43980</v>
      </c>
      <c r="D748">
        <f>COUNTIF($A$1:A748,A748)</f>
        <v>2</v>
      </c>
    </row>
    <row r="749" spans="1:4" ht="13.5" customHeight="1" x14ac:dyDescent="0.2">
      <c r="A749">
        <v>29739430</v>
      </c>
      <c r="B749" s="2">
        <v>43955</v>
      </c>
      <c r="C749" s="2">
        <v>43980</v>
      </c>
      <c r="D749">
        <f>COUNTIF($A$1:A749,A749)</f>
        <v>2</v>
      </c>
    </row>
    <row r="750" spans="1:4" ht="13.5" customHeight="1" x14ac:dyDescent="0.2">
      <c r="A750">
        <v>31203421</v>
      </c>
      <c r="B750" s="2">
        <v>43955</v>
      </c>
      <c r="C750" s="2">
        <v>43980</v>
      </c>
      <c r="D750">
        <f>COUNTIF($A$1:A750,A750)</f>
        <v>2</v>
      </c>
    </row>
    <row r="751" spans="1:4" ht="13.5" customHeight="1" x14ac:dyDescent="0.2">
      <c r="A751">
        <v>34945070</v>
      </c>
      <c r="B751" s="2">
        <v>43955</v>
      </c>
      <c r="C751" s="2">
        <v>43980</v>
      </c>
      <c r="D751">
        <f>COUNTIF($A$1:A751,A751)</f>
        <v>2</v>
      </c>
    </row>
    <row r="752" spans="1:4" ht="13.5" customHeight="1" x14ac:dyDescent="0.2">
      <c r="A752">
        <v>36219624</v>
      </c>
      <c r="B752" s="2">
        <v>43955</v>
      </c>
      <c r="C752" s="2">
        <v>43980</v>
      </c>
      <c r="D752">
        <f>COUNTIF($A$1:A752,A752)</f>
        <v>1</v>
      </c>
    </row>
    <row r="753" spans="1:4" ht="13.5" customHeight="1" x14ac:dyDescent="0.2">
      <c r="A753">
        <v>40191566</v>
      </c>
      <c r="B753" s="2">
        <v>43955</v>
      </c>
      <c r="C753" s="2">
        <v>43980</v>
      </c>
      <c r="D753">
        <f>COUNTIF($A$1:A753,A753)</f>
        <v>2</v>
      </c>
    </row>
    <row r="754" spans="1:4" ht="13.5" customHeight="1" x14ac:dyDescent="0.2">
      <c r="A754">
        <v>44177568</v>
      </c>
      <c r="B754" s="2">
        <v>43955</v>
      </c>
      <c r="C754" s="2">
        <v>43980</v>
      </c>
      <c r="D754">
        <f>COUNTIF($A$1:A754,A754)</f>
        <v>2</v>
      </c>
    </row>
    <row r="755" spans="1:4" ht="13.5" customHeight="1" x14ac:dyDescent="0.2">
      <c r="A755">
        <v>45024582</v>
      </c>
      <c r="B755" s="2">
        <v>43955</v>
      </c>
      <c r="C755" s="2">
        <v>43980</v>
      </c>
      <c r="D755">
        <f>COUNTIF($A$1:A755,A755)</f>
        <v>2</v>
      </c>
    </row>
    <row r="756" spans="1:4" ht="13.5" customHeight="1" x14ac:dyDescent="0.2">
      <c r="A756">
        <v>46783058</v>
      </c>
      <c r="B756" s="2">
        <v>43955</v>
      </c>
      <c r="C756" s="2">
        <v>43980</v>
      </c>
      <c r="D756">
        <f>COUNTIF($A$1:A756,A756)</f>
        <v>2</v>
      </c>
    </row>
    <row r="757" spans="1:4" ht="13.5" customHeight="1" x14ac:dyDescent="0.2">
      <c r="A757">
        <v>19709530</v>
      </c>
      <c r="B757" s="2">
        <v>43983</v>
      </c>
      <c r="C757" s="2">
        <v>44008</v>
      </c>
      <c r="D757">
        <f>COUNTIF($A$1:A757,A757)</f>
        <v>2</v>
      </c>
    </row>
    <row r="758" spans="1:4" ht="13.5" customHeight="1" x14ac:dyDescent="0.2">
      <c r="A758">
        <v>25164825</v>
      </c>
      <c r="B758" s="2">
        <v>44074</v>
      </c>
      <c r="C758" s="2">
        <v>44099</v>
      </c>
      <c r="D758">
        <f>COUNTIF($A$1:A758,A758)</f>
        <v>5</v>
      </c>
    </row>
    <row r="759" spans="1:4" ht="13.5" customHeight="1" x14ac:dyDescent="0.2">
      <c r="A759">
        <v>25164825</v>
      </c>
      <c r="B759" s="2">
        <v>44102</v>
      </c>
      <c r="C759" s="2">
        <v>44134</v>
      </c>
      <c r="D759">
        <f>COUNTIF($A$1:A759,A759)</f>
        <v>6</v>
      </c>
    </row>
    <row r="760" spans="1:4" ht="13.5" customHeight="1" x14ac:dyDescent="0.2">
      <c r="A760">
        <v>27031404</v>
      </c>
      <c r="B760" s="2">
        <v>43983</v>
      </c>
      <c r="C760" s="2">
        <v>44008</v>
      </c>
      <c r="D760">
        <f>COUNTIF($A$1:A760,A760)</f>
        <v>2</v>
      </c>
    </row>
    <row r="761" spans="1:4" ht="13.5" customHeight="1" x14ac:dyDescent="0.2">
      <c r="A761">
        <v>27927049</v>
      </c>
      <c r="B761" s="2">
        <v>44011</v>
      </c>
      <c r="C761" s="2">
        <v>44037</v>
      </c>
      <c r="D761">
        <f>COUNTIF($A$1:A761,A761)</f>
        <v>2</v>
      </c>
    </row>
    <row r="762" spans="1:4" ht="13.5" customHeight="1" x14ac:dyDescent="0.2">
      <c r="A762">
        <v>28561335</v>
      </c>
      <c r="B762" s="2">
        <v>43983</v>
      </c>
      <c r="C762" s="2">
        <v>44008</v>
      </c>
      <c r="D762">
        <f>COUNTIF($A$1:A762,A762)</f>
        <v>2</v>
      </c>
    </row>
    <row r="763" spans="1:4" ht="13.5" customHeight="1" x14ac:dyDescent="0.2">
      <c r="A763">
        <v>30753384</v>
      </c>
      <c r="B763" s="2">
        <v>43983</v>
      </c>
      <c r="C763" s="2">
        <v>44008</v>
      </c>
      <c r="D763">
        <f>COUNTIF($A$1:A763,A763)</f>
        <v>2</v>
      </c>
    </row>
    <row r="764" spans="1:4" ht="13.5" customHeight="1" x14ac:dyDescent="0.2">
      <c r="A764">
        <v>30795196</v>
      </c>
      <c r="B764" s="2">
        <v>44074</v>
      </c>
      <c r="C764" s="2">
        <v>44099</v>
      </c>
      <c r="D764">
        <f>COUNTIF($A$1:A764,A764)</f>
        <v>6</v>
      </c>
    </row>
    <row r="765" spans="1:4" ht="13.5" customHeight="1" x14ac:dyDescent="0.2">
      <c r="A765">
        <v>30795196</v>
      </c>
      <c r="B765" s="2">
        <v>44102</v>
      </c>
      <c r="C765" s="2">
        <v>44134</v>
      </c>
      <c r="D765">
        <f>COUNTIF($A$1:A765,A765)</f>
        <v>7</v>
      </c>
    </row>
    <row r="766" spans="1:4" ht="13.5" customHeight="1" x14ac:dyDescent="0.2">
      <c r="A766">
        <v>32779223</v>
      </c>
      <c r="B766" s="2">
        <v>44039</v>
      </c>
      <c r="C766" s="2">
        <v>44071</v>
      </c>
      <c r="D766">
        <f>COUNTIF($A$1:A766,A766)</f>
        <v>1</v>
      </c>
    </row>
    <row r="767" spans="1:4" ht="13.5" customHeight="1" x14ac:dyDescent="0.2">
      <c r="A767">
        <v>33343314</v>
      </c>
      <c r="B767" s="2">
        <v>44011</v>
      </c>
      <c r="C767" s="2">
        <v>44037</v>
      </c>
      <c r="D767">
        <f>COUNTIF($A$1:A767,A767)</f>
        <v>2</v>
      </c>
    </row>
    <row r="768" spans="1:4" ht="13.5" customHeight="1" x14ac:dyDescent="0.2">
      <c r="A768">
        <v>36237415</v>
      </c>
      <c r="B768" s="2">
        <v>43983</v>
      </c>
      <c r="C768" s="2">
        <v>44008</v>
      </c>
      <c r="D768">
        <f>COUNTIF($A$1:A768,A768)</f>
        <v>2</v>
      </c>
    </row>
    <row r="769" spans="1:4" ht="13.5" customHeight="1" x14ac:dyDescent="0.2">
      <c r="A769">
        <v>37817503</v>
      </c>
      <c r="B769" s="2">
        <v>43983</v>
      </c>
      <c r="C769" s="2">
        <v>44008</v>
      </c>
      <c r="D769">
        <f>COUNTIF($A$1:A769,A769)</f>
        <v>1</v>
      </c>
    </row>
    <row r="770" spans="1:4" ht="13.5" customHeight="1" x14ac:dyDescent="0.2">
      <c r="A770">
        <v>40307937</v>
      </c>
      <c r="B770" s="2">
        <v>43983</v>
      </c>
      <c r="C770" s="2">
        <v>44008</v>
      </c>
      <c r="D770">
        <f>COUNTIF($A$1:A770,A770)</f>
        <v>2</v>
      </c>
    </row>
    <row r="771" spans="1:4" ht="13.5" customHeight="1" x14ac:dyDescent="0.2">
      <c r="A771">
        <v>41082384</v>
      </c>
      <c r="B771" s="2">
        <v>44102</v>
      </c>
      <c r="C771" s="2">
        <v>44134</v>
      </c>
      <c r="D771">
        <f>COUNTIF($A$1:A771,A771)</f>
        <v>6</v>
      </c>
    </row>
    <row r="772" spans="1:4" ht="13.5" customHeight="1" x14ac:dyDescent="0.2">
      <c r="A772">
        <v>41724275</v>
      </c>
      <c r="B772" s="2">
        <v>43983</v>
      </c>
      <c r="C772" s="2">
        <v>44008</v>
      </c>
      <c r="D772">
        <f>COUNTIF($A$1:A772,A772)</f>
        <v>1</v>
      </c>
    </row>
    <row r="773" spans="1:4" ht="13.5" customHeight="1" x14ac:dyDescent="0.2">
      <c r="A773">
        <v>43315195</v>
      </c>
      <c r="B773" s="2">
        <v>43983</v>
      </c>
      <c r="C773" s="2">
        <v>44008</v>
      </c>
      <c r="D773">
        <f>COUNTIF($A$1:A773,A773)</f>
        <v>2</v>
      </c>
    </row>
    <row r="774" spans="1:4" ht="13.5" customHeight="1" x14ac:dyDescent="0.2">
      <c r="A774">
        <v>44179726</v>
      </c>
      <c r="B774" s="2">
        <v>43983</v>
      </c>
      <c r="C774" s="2">
        <v>44008</v>
      </c>
      <c r="D774">
        <f>COUNTIF($A$1:A774,A774)</f>
        <v>2</v>
      </c>
    </row>
    <row r="775" spans="1:4" ht="13.5" customHeight="1" x14ac:dyDescent="0.2">
      <c r="A775">
        <v>44293623</v>
      </c>
      <c r="B775" s="2">
        <v>44074</v>
      </c>
      <c r="C775" s="2">
        <v>44099</v>
      </c>
      <c r="D775">
        <f>COUNTIF($A$1:A775,A775)</f>
        <v>6</v>
      </c>
    </row>
    <row r="776" spans="1:4" ht="13.5" customHeight="1" x14ac:dyDescent="0.2">
      <c r="A776">
        <v>44293623</v>
      </c>
      <c r="B776" s="2">
        <v>44102</v>
      </c>
      <c r="C776" s="2">
        <v>44134</v>
      </c>
      <c r="D776">
        <f>COUNTIF($A$1:A776,A776)</f>
        <v>7</v>
      </c>
    </row>
    <row r="777" spans="1:4" ht="13.5" customHeight="1" x14ac:dyDescent="0.2">
      <c r="A777">
        <v>44313483</v>
      </c>
      <c r="B777" s="2">
        <v>44011</v>
      </c>
      <c r="C777" s="2">
        <v>44037</v>
      </c>
      <c r="D777">
        <f>COUNTIF($A$1:A777,A777)</f>
        <v>2</v>
      </c>
    </row>
    <row r="778" spans="1:4" ht="13.5" customHeight="1" x14ac:dyDescent="0.2">
      <c r="A778">
        <v>44766983</v>
      </c>
      <c r="B778" s="2">
        <v>44074</v>
      </c>
      <c r="C778" s="2">
        <v>44099</v>
      </c>
      <c r="D778">
        <f>COUNTIF($A$1:A778,A778)</f>
        <v>6</v>
      </c>
    </row>
    <row r="779" spans="1:4" ht="13.5" customHeight="1" x14ac:dyDescent="0.2">
      <c r="A779">
        <v>44766983</v>
      </c>
      <c r="B779" s="2">
        <v>44102</v>
      </c>
      <c r="C779" s="2">
        <v>44134</v>
      </c>
      <c r="D779">
        <f>COUNTIF($A$1:A779,A779)</f>
        <v>7</v>
      </c>
    </row>
    <row r="780" spans="1:4" ht="13.5" customHeight="1" x14ac:dyDescent="0.2">
      <c r="A780">
        <v>45945524</v>
      </c>
      <c r="B780" s="2">
        <v>44074</v>
      </c>
      <c r="C780" s="2">
        <v>44099</v>
      </c>
      <c r="D780">
        <f>COUNTIF($A$1:A780,A780)</f>
        <v>5</v>
      </c>
    </row>
    <row r="781" spans="1:4" ht="13.5" customHeight="1" x14ac:dyDescent="0.2">
      <c r="A781">
        <v>45945524</v>
      </c>
      <c r="B781" s="2">
        <v>44102</v>
      </c>
      <c r="C781" s="2">
        <v>44134</v>
      </c>
      <c r="D781">
        <f>COUNTIF($A$1:A781,A781)</f>
        <v>6</v>
      </c>
    </row>
    <row r="782" spans="1:4" ht="13.5" customHeight="1" x14ac:dyDescent="0.2">
      <c r="A782">
        <v>46504957</v>
      </c>
      <c r="B782" s="2">
        <v>43983</v>
      </c>
      <c r="C782" s="2">
        <v>44008</v>
      </c>
      <c r="D782">
        <f>COUNTIF($A$1:A782,A782)</f>
        <v>1</v>
      </c>
    </row>
    <row r="783" spans="1:4" ht="13.5" customHeight="1" x14ac:dyDescent="0.2">
      <c r="A783">
        <v>47066534</v>
      </c>
      <c r="B783" s="2">
        <v>44074</v>
      </c>
      <c r="C783" s="2">
        <v>44099</v>
      </c>
      <c r="D783">
        <f>COUNTIF($A$1:A783,A783)</f>
        <v>6</v>
      </c>
    </row>
    <row r="784" spans="1:4" ht="13.5" customHeight="1" x14ac:dyDescent="0.2">
      <c r="A784">
        <v>47066534</v>
      </c>
      <c r="B784" s="2">
        <v>44102</v>
      </c>
      <c r="C784" s="2">
        <v>44134</v>
      </c>
      <c r="D784">
        <f>COUNTIF($A$1:A784,A784)</f>
        <v>7</v>
      </c>
    </row>
    <row r="785" spans="1:4" ht="13.5" customHeight="1" x14ac:dyDescent="0.2">
      <c r="A785">
        <v>47098224</v>
      </c>
      <c r="B785" s="2">
        <v>43983</v>
      </c>
      <c r="C785" s="2">
        <v>44008</v>
      </c>
      <c r="D785">
        <f>COUNTIF($A$1:A785,A785)</f>
        <v>2</v>
      </c>
    </row>
    <row r="786" spans="1:4" ht="13.5" customHeight="1" x14ac:dyDescent="0.2">
      <c r="A786">
        <v>47160526</v>
      </c>
      <c r="B786" s="2">
        <v>44138</v>
      </c>
      <c r="C786" s="2">
        <v>44169</v>
      </c>
      <c r="D786">
        <f>COUNTIF($A$1:A786,A786)</f>
        <v>5</v>
      </c>
    </row>
    <row r="787" spans="1:4" ht="13.5" customHeight="1" x14ac:dyDescent="0.2">
      <c r="A787">
        <v>48645032</v>
      </c>
      <c r="B787" s="2">
        <v>44011</v>
      </c>
      <c r="C787" s="2">
        <v>44037</v>
      </c>
      <c r="D787">
        <f>COUNTIF($A$1:A787,A787)</f>
        <v>2</v>
      </c>
    </row>
    <row r="788" spans="1:4" ht="13.5" customHeight="1" x14ac:dyDescent="0.2">
      <c r="A788">
        <v>49399163</v>
      </c>
      <c r="B788" s="2">
        <v>43983</v>
      </c>
      <c r="C788" s="2">
        <v>44008</v>
      </c>
      <c r="D788">
        <f>COUNTIF($A$1:A788,A788)</f>
        <v>2</v>
      </c>
    </row>
    <row r="789" spans="1:4" ht="13.5" customHeight="1" x14ac:dyDescent="0.2">
      <c r="A789">
        <v>49681675</v>
      </c>
      <c r="B789" s="2">
        <v>43983</v>
      </c>
      <c r="C789" s="2">
        <v>44008</v>
      </c>
      <c r="D789">
        <f>COUNTIF($A$1:A789,A789)</f>
        <v>2</v>
      </c>
    </row>
    <row r="790" spans="1:4" ht="13.5" customHeight="1" x14ac:dyDescent="0.2">
      <c r="A790">
        <v>50372102</v>
      </c>
      <c r="B790" s="2">
        <v>43983</v>
      </c>
      <c r="C790" s="2">
        <v>44008</v>
      </c>
      <c r="D790">
        <f>COUNTIF($A$1:A790,A790)</f>
        <v>2</v>
      </c>
    </row>
    <row r="791" spans="1:4" ht="13.5" customHeight="1" x14ac:dyDescent="0.2">
      <c r="A791">
        <v>18792243</v>
      </c>
      <c r="B791" s="2">
        <v>43983</v>
      </c>
      <c r="C791" s="2">
        <v>44008</v>
      </c>
      <c r="D791">
        <f>COUNTIF($A$1:A791,A791)</f>
        <v>2</v>
      </c>
    </row>
    <row r="792" spans="1:4" ht="13.5" customHeight="1" x14ac:dyDescent="0.2">
      <c r="A792">
        <v>19459294</v>
      </c>
      <c r="B792" s="2">
        <v>44039</v>
      </c>
      <c r="C792" s="2">
        <v>44071</v>
      </c>
      <c r="D792">
        <f>COUNTIF($A$1:A792,A792)</f>
        <v>2</v>
      </c>
    </row>
    <row r="793" spans="1:4" ht="13.5" customHeight="1" x14ac:dyDescent="0.2">
      <c r="A793">
        <v>19709530</v>
      </c>
      <c r="B793" s="2">
        <v>44011</v>
      </c>
      <c r="C793" s="2">
        <v>44037</v>
      </c>
      <c r="D793">
        <f>COUNTIF($A$1:A793,A793)</f>
        <v>3</v>
      </c>
    </row>
    <row r="794" spans="1:4" ht="13.5" customHeight="1" x14ac:dyDescent="0.2">
      <c r="A794">
        <v>26782456</v>
      </c>
      <c r="B794" s="2">
        <v>43983</v>
      </c>
      <c r="C794" s="2">
        <v>44008</v>
      </c>
      <c r="D794">
        <f>COUNTIF($A$1:A794,A794)</f>
        <v>3</v>
      </c>
    </row>
    <row r="795" spans="1:4" ht="13.5" customHeight="1" x14ac:dyDescent="0.2">
      <c r="A795">
        <v>27031404</v>
      </c>
      <c r="B795" s="2">
        <v>44011</v>
      </c>
      <c r="C795" s="2">
        <v>44037</v>
      </c>
      <c r="D795">
        <f>COUNTIF($A$1:A795,A795)</f>
        <v>3</v>
      </c>
    </row>
    <row r="796" spans="1:4" ht="13.5" customHeight="1" x14ac:dyDescent="0.2">
      <c r="A796">
        <v>27800758</v>
      </c>
      <c r="B796" s="2">
        <v>44039</v>
      </c>
      <c r="C796" s="2">
        <v>44071</v>
      </c>
      <c r="D796">
        <f>COUNTIF($A$1:A796,A796)</f>
        <v>2</v>
      </c>
    </row>
    <row r="797" spans="1:4" ht="13.5" customHeight="1" x14ac:dyDescent="0.2">
      <c r="A797">
        <v>28444301</v>
      </c>
      <c r="B797" s="2">
        <v>44138</v>
      </c>
      <c r="C797" s="2">
        <v>44169</v>
      </c>
      <c r="D797">
        <f>COUNTIF($A$1:A797,A797)</f>
        <v>6</v>
      </c>
    </row>
    <row r="798" spans="1:4" ht="13.5" customHeight="1" x14ac:dyDescent="0.2">
      <c r="A798">
        <v>28561335</v>
      </c>
      <c r="B798" s="2">
        <v>44011</v>
      </c>
      <c r="C798" s="2">
        <v>44037</v>
      </c>
      <c r="D798">
        <f>COUNTIF($A$1:A798,A798)</f>
        <v>3</v>
      </c>
    </row>
    <row r="799" spans="1:4" ht="13.5" customHeight="1" x14ac:dyDescent="0.2">
      <c r="A799">
        <v>28661848</v>
      </c>
      <c r="B799" s="2">
        <v>44039</v>
      </c>
      <c r="C799" s="2">
        <v>44071</v>
      </c>
      <c r="D799">
        <f>COUNTIF($A$1:A799,A799)</f>
        <v>1</v>
      </c>
    </row>
    <row r="800" spans="1:4" ht="13.5" customHeight="1" x14ac:dyDescent="0.2">
      <c r="A800">
        <v>29739430</v>
      </c>
      <c r="B800" s="2">
        <v>43983</v>
      </c>
      <c r="C800" s="2">
        <v>44008</v>
      </c>
      <c r="D800">
        <f>COUNTIF($A$1:A800,A800)</f>
        <v>3</v>
      </c>
    </row>
    <row r="801" spans="1:4" ht="13.5" customHeight="1" x14ac:dyDescent="0.2">
      <c r="A801">
        <v>30753384</v>
      </c>
      <c r="B801" s="2">
        <v>44011</v>
      </c>
      <c r="C801" s="2">
        <v>44037</v>
      </c>
      <c r="D801">
        <f>COUNTIF($A$1:A801,A801)</f>
        <v>3</v>
      </c>
    </row>
    <row r="802" spans="1:4" ht="13.5" customHeight="1" x14ac:dyDescent="0.2">
      <c r="A802">
        <v>31203421</v>
      </c>
      <c r="B802" s="2">
        <v>43983</v>
      </c>
      <c r="C802" s="2">
        <v>44008</v>
      </c>
      <c r="D802">
        <f>COUNTIF($A$1:A802,A802)</f>
        <v>3</v>
      </c>
    </row>
    <row r="803" spans="1:4" ht="13.5" customHeight="1" x14ac:dyDescent="0.2">
      <c r="A803">
        <v>33237343</v>
      </c>
      <c r="B803" s="2">
        <v>44039</v>
      </c>
      <c r="C803" s="2">
        <v>44071</v>
      </c>
      <c r="D803">
        <f>COUNTIF($A$1:A803,A803)</f>
        <v>1</v>
      </c>
    </row>
    <row r="804" spans="1:4" ht="13.5" customHeight="1" x14ac:dyDescent="0.2">
      <c r="A804">
        <v>33343314</v>
      </c>
      <c r="B804" s="2">
        <v>44039</v>
      </c>
      <c r="C804" s="2">
        <v>44071</v>
      </c>
      <c r="D804">
        <f>COUNTIF($A$1:A804,A804)</f>
        <v>3</v>
      </c>
    </row>
    <row r="805" spans="1:4" ht="13.5" customHeight="1" x14ac:dyDescent="0.2">
      <c r="A805">
        <v>33432513</v>
      </c>
      <c r="B805" s="2">
        <v>44138</v>
      </c>
      <c r="C805" s="2">
        <v>44169</v>
      </c>
      <c r="D805">
        <f>COUNTIF($A$1:A805,A805)</f>
        <v>8</v>
      </c>
    </row>
    <row r="806" spans="1:4" ht="13.5" customHeight="1" x14ac:dyDescent="0.2">
      <c r="A806">
        <v>34945070</v>
      </c>
      <c r="B806" s="2">
        <v>43983</v>
      </c>
      <c r="C806" s="2">
        <v>44008</v>
      </c>
      <c r="D806">
        <f>COUNTIF($A$1:A806,A806)</f>
        <v>3</v>
      </c>
    </row>
    <row r="807" spans="1:4" ht="13.5" customHeight="1" x14ac:dyDescent="0.2">
      <c r="A807">
        <v>35782544</v>
      </c>
      <c r="B807" s="2">
        <v>44138</v>
      </c>
      <c r="C807" s="2">
        <v>44169</v>
      </c>
      <c r="D807">
        <f>COUNTIF($A$1:A807,A807)</f>
        <v>7</v>
      </c>
    </row>
    <row r="808" spans="1:4" ht="13.5" customHeight="1" x14ac:dyDescent="0.2">
      <c r="A808">
        <v>36237415</v>
      </c>
      <c r="B808" s="2">
        <v>44011</v>
      </c>
      <c r="C808" s="2">
        <v>44037</v>
      </c>
      <c r="D808">
        <f>COUNTIF($A$1:A808,A808)</f>
        <v>3</v>
      </c>
    </row>
    <row r="809" spans="1:4" ht="13.5" customHeight="1" x14ac:dyDescent="0.2">
      <c r="A809">
        <v>39534393</v>
      </c>
      <c r="B809" s="2">
        <v>44138</v>
      </c>
      <c r="C809" s="2">
        <v>44169</v>
      </c>
      <c r="D809">
        <f>COUNTIF($A$1:A809,A809)</f>
        <v>7</v>
      </c>
    </row>
    <row r="810" spans="1:4" ht="13.5" customHeight="1" x14ac:dyDescent="0.2">
      <c r="A810">
        <v>39900158</v>
      </c>
      <c r="B810" s="2">
        <v>44011</v>
      </c>
      <c r="C810" s="2">
        <v>44037</v>
      </c>
      <c r="D810">
        <f>COUNTIF($A$1:A810,A810)</f>
        <v>2</v>
      </c>
    </row>
    <row r="811" spans="1:4" ht="13.5" customHeight="1" x14ac:dyDescent="0.2">
      <c r="A811">
        <v>40550897</v>
      </c>
      <c r="B811" s="2">
        <v>44039</v>
      </c>
      <c r="C811" s="2">
        <v>44071</v>
      </c>
      <c r="D811">
        <f>COUNTIF($A$1:A811,A811)</f>
        <v>2</v>
      </c>
    </row>
    <row r="812" spans="1:4" ht="13.5" customHeight="1" x14ac:dyDescent="0.2">
      <c r="A812">
        <v>40910445</v>
      </c>
      <c r="B812" s="2">
        <v>44011</v>
      </c>
      <c r="C812" s="2">
        <v>44037</v>
      </c>
      <c r="D812">
        <f>COUNTIF($A$1:A812,A812)</f>
        <v>2</v>
      </c>
    </row>
    <row r="813" spans="1:4" ht="13.5" customHeight="1" x14ac:dyDescent="0.2">
      <c r="A813">
        <v>41170874</v>
      </c>
      <c r="B813" s="2">
        <v>43983</v>
      </c>
      <c r="C813" s="2">
        <v>44008</v>
      </c>
      <c r="D813">
        <f>COUNTIF($A$1:A813,A813)</f>
        <v>2</v>
      </c>
    </row>
    <row r="814" spans="1:4" ht="13.5" customHeight="1" x14ac:dyDescent="0.2">
      <c r="A814">
        <v>42387676</v>
      </c>
      <c r="B814" s="2">
        <v>44011</v>
      </c>
      <c r="C814" s="2">
        <v>44037</v>
      </c>
      <c r="D814">
        <f>COUNTIF($A$1:A814,A814)</f>
        <v>1</v>
      </c>
    </row>
    <row r="815" spans="1:4" ht="13.5" customHeight="1" x14ac:dyDescent="0.2">
      <c r="A815">
        <v>42438934</v>
      </c>
      <c r="B815" s="2">
        <v>43983</v>
      </c>
      <c r="C815" s="2">
        <v>44008</v>
      </c>
      <c r="D815">
        <f>COUNTIF($A$1:A815,A815)</f>
        <v>2</v>
      </c>
    </row>
    <row r="816" spans="1:4" ht="13.5" customHeight="1" x14ac:dyDescent="0.2">
      <c r="A816">
        <v>43315195</v>
      </c>
      <c r="B816" s="2">
        <v>44011</v>
      </c>
      <c r="C816" s="2">
        <v>44037</v>
      </c>
      <c r="D816">
        <f>COUNTIF($A$1:A816,A816)</f>
        <v>3</v>
      </c>
    </row>
    <row r="817" spans="1:4" ht="13.5" customHeight="1" x14ac:dyDescent="0.2">
      <c r="A817">
        <v>43610157</v>
      </c>
      <c r="B817" s="2">
        <v>44138</v>
      </c>
      <c r="C817" s="2">
        <v>44169</v>
      </c>
      <c r="D817">
        <f>COUNTIF($A$1:A817,A817)</f>
        <v>7</v>
      </c>
    </row>
    <row r="818" spans="1:4" ht="13.5" customHeight="1" x14ac:dyDescent="0.2">
      <c r="A818">
        <v>44177568</v>
      </c>
      <c r="B818" s="2">
        <v>43983</v>
      </c>
      <c r="C818" s="2">
        <v>44008</v>
      </c>
      <c r="D818">
        <f>COUNTIF($A$1:A818,A818)</f>
        <v>3</v>
      </c>
    </row>
    <row r="819" spans="1:4" ht="13.5" customHeight="1" x14ac:dyDescent="0.2">
      <c r="A819">
        <v>44179726</v>
      </c>
      <c r="B819" s="2">
        <v>44011</v>
      </c>
      <c r="C819" s="2">
        <v>44037</v>
      </c>
      <c r="D819">
        <f>COUNTIF($A$1:A819,A819)</f>
        <v>3</v>
      </c>
    </row>
    <row r="820" spans="1:4" ht="13.5" customHeight="1" x14ac:dyDescent="0.2">
      <c r="A820">
        <v>44313483</v>
      </c>
      <c r="B820" s="2">
        <v>44039</v>
      </c>
      <c r="C820" s="2">
        <v>44071</v>
      </c>
      <c r="D820">
        <f>COUNTIF($A$1:A820,A820)</f>
        <v>3</v>
      </c>
    </row>
    <row r="821" spans="1:4" ht="13.5" customHeight="1" x14ac:dyDescent="0.2">
      <c r="A821">
        <v>45024582</v>
      </c>
      <c r="B821" s="2">
        <v>43983</v>
      </c>
      <c r="C821" s="2">
        <v>44008</v>
      </c>
      <c r="D821">
        <f>COUNTIF($A$1:A821,A821)</f>
        <v>3</v>
      </c>
    </row>
    <row r="822" spans="1:4" ht="13.5" customHeight="1" x14ac:dyDescent="0.2">
      <c r="A822">
        <v>45704392</v>
      </c>
      <c r="B822" s="2">
        <v>43983</v>
      </c>
      <c r="C822" s="2">
        <v>44008</v>
      </c>
      <c r="D822">
        <f>COUNTIF($A$1:A822,A822)</f>
        <v>2</v>
      </c>
    </row>
    <row r="823" spans="1:4" ht="13.5" customHeight="1" x14ac:dyDescent="0.2">
      <c r="A823">
        <v>46011118</v>
      </c>
      <c r="B823" s="2">
        <v>44039</v>
      </c>
      <c r="C823" s="2">
        <v>44071</v>
      </c>
      <c r="D823">
        <f>COUNTIF($A$1:A823,A823)</f>
        <v>1</v>
      </c>
    </row>
    <row r="824" spans="1:4" ht="13.5" customHeight="1" x14ac:dyDescent="0.2">
      <c r="A824">
        <v>46749204</v>
      </c>
      <c r="B824" s="2">
        <v>44138</v>
      </c>
      <c r="C824" s="2">
        <v>44169</v>
      </c>
      <c r="D824">
        <f>COUNTIF($A$1:A824,A824)</f>
        <v>7</v>
      </c>
    </row>
    <row r="825" spans="1:4" ht="13.5" customHeight="1" x14ac:dyDescent="0.2">
      <c r="A825">
        <v>46774435</v>
      </c>
      <c r="B825" s="2">
        <v>44011</v>
      </c>
      <c r="C825" s="2">
        <v>44037</v>
      </c>
      <c r="D825">
        <f>COUNTIF($A$1:A825,A825)</f>
        <v>1</v>
      </c>
    </row>
    <row r="826" spans="1:4" ht="13.5" customHeight="1" x14ac:dyDescent="0.2">
      <c r="A826">
        <v>46783058</v>
      </c>
      <c r="B826" s="2">
        <v>43983</v>
      </c>
      <c r="C826" s="2">
        <v>44008</v>
      </c>
      <c r="D826">
        <f>COUNTIF($A$1:A826,A826)</f>
        <v>3</v>
      </c>
    </row>
    <row r="827" spans="1:4" ht="13.5" customHeight="1" x14ac:dyDescent="0.2">
      <c r="A827">
        <v>47098224</v>
      </c>
      <c r="B827" s="2">
        <v>44011</v>
      </c>
      <c r="C827" s="2">
        <v>44037</v>
      </c>
      <c r="D827">
        <f>COUNTIF($A$1:A827,A827)</f>
        <v>3</v>
      </c>
    </row>
    <row r="828" spans="1:4" ht="13.5" customHeight="1" x14ac:dyDescent="0.2">
      <c r="A828">
        <v>47120972</v>
      </c>
      <c r="B828" s="2">
        <v>44039</v>
      </c>
      <c r="C828" s="2">
        <v>44071</v>
      </c>
      <c r="D828">
        <f>COUNTIF($A$1:A828,A828)</f>
        <v>2</v>
      </c>
    </row>
    <row r="829" spans="1:4" ht="13.5" customHeight="1" x14ac:dyDescent="0.2">
      <c r="A829">
        <v>48645032</v>
      </c>
      <c r="B829" s="2">
        <v>44039</v>
      </c>
      <c r="C829" s="2">
        <v>44071</v>
      </c>
      <c r="D829">
        <f>COUNTIF($A$1:A829,A829)</f>
        <v>3</v>
      </c>
    </row>
    <row r="830" spans="1:4" ht="13.5" customHeight="1" x14ac:dyDescent="0.2">
      <c r="A830">
        <v>49285300</v>
      </c>
      <c r="B830" s="2">
        <v>44039</v>
      </c>
      <c r="C830" s="2">
        <v>44071</v>
      </c>
      <c r="D830">
        <f>COUNTIF($A$1:A830,A830)</f>
        <v>2</v>
      </c>
    </row>
    <row r="831" spans="1:4" ht="13.5" customHeight="1" x14ac:dyDescent="0.2">
      <c r="A831">
        <v>49681675</v>
      </c>
      <c r="B831" s="2">
        <v>44011</v>
      </c>
      <c r="C831" s="2">
        <v>44037</v>
      </c>
      <c r="D831">
        <f>COUNTIF($A$1:A831,A831)</f>
        <v>3</v>
      </c>
    </row>
    <row r="832" spans="1:4" ht="13.5" customHeight="1" x14ac:dyDescent="0.2">
      <c r="A832">
        <v>50372102</v>
      </c>
      <c r="B832" s="2">
        <v>44011</v>
      </c>
      <c r="C832" s="2">
        <v>44037</v>
      </c>
      <c r="D832">
        <f>COUNTIF($A$1:A832,A832)</f>
        <v>3</v>
      </c>
    </row>
    <row r="833" spans="1:4" ht="13.5" customHeight="1" x14ac:dyDescent="0.2">
      <c r="A833">
        <v>50923551</v>
      </c>
      <c r="B833" s="2">
        <v>44011</v>
      </c>
      <c r="C833" s="2">
        <v>44037</v>
      </c>
      <c r="D833">
        <f>COUNTIF($A$1:A833,A833)</f>
        <v>3</v>
      </c>
    </row>
    <row r="834" spans="1:4" ht="13.5" customHeight="1" x14ac:dyDescent="0.2">
      <c r="A834">
        <v>18472520</v>
      </c>
      <c r="B834" s="2">
        <v>43927</v>
      </c>
      <c r="C834" s="2">
        <v>43951</v>
      </c>
      <c r="D834">
        <f>COUNTIF($A$1:A834,A834)</f>
        <v>1</v>
      </c>
    </row>
    <row r="835" spans="1:4" ht="13.5" customHeight="1" x14ac:dyDescent="0.2">
      <c r="A835">
        <v>31369124</v>
      </c>
      <c r="B835" s="2">
        <v>43927</v>
      </c>
      <c r="C835" s="2">
        <v>43951</v>
      </c>
      <c r="D835">
        <f>COUNTIF($A$1:A835,A835)</f>
        <v>1</v>
      </c>
    </row>
    <row r="836" spans="1:4" ht="13.5" customHeight="1" x14ac:dyDescent="0.2">
      <c r="A836">
        <v>18792243</v>
      </c>
      <c r="B836" s="2">
        <v>44011</v>
      </c>
      <c r="C836" s="2">
        <v>44037</v>
      </c>
      <c r="D836">
        <f>COUNTIF($A$1:A836,A836)</f>
        <v>3</v>
      </c>
    </row>
    <row r="837" spans="1:4" ht="13.5" customHeight="1" x14ac:dyDescent="0.2">
      <c r="A837">
        <v>19459294</v>
      </c>
      <c r="B837" s="2">
        <v>44074</v>
      </c>
      <c r="C837" s="2">
        <v>44099</v>
      </c>
      <c r="D837">
        <f>COUNTIF($A$1:A837,A837)</f>
        <v>3</v>
      </c>
    </row>
    <row r="838" spans="1:4" ht="13.5" customHeight="1" x14ac:dyDescent="0.2">
      <c r="A838">
        <v>19572175</v>
      </c>
      <c r="B838" s="2">
        <v>44138</v>
      </c>
      <c r="C838" s="2">
        <v>44169</v>
      </c>
      <c r="D838">
        <f>COUNTIF($A$1:A838,A838)</f>
        <v>6</v>
      </c>
    </row>
    <row r="839" spans="1:4" ht="13.5" customHeight="1" x14ac:dyDescent="0.2">
      <c r="A839">
        <v>19709530</v>
      </c>
      <c r="B839" s="2">
        <v>44039</v>
      </c>
      <c r="C839" s="2">
        <v>44071</v>
      </c>
      <c r="D839">
        <f>COUNTIF($A$1:A839,A839)</f>
        <v>4</v>
      </c>
    </row>
    <row r="840" spans="1:4" ht="13.5" customHeight="1" x14ac:dyDescent="0.2">
      <c r="A840">
        <v>25164825</v>
      </c>
      <c r="B840" s="2">
        <v>44138</v>
      </c>
      <c r="C840" s="2">
        <v>44169</v>
      </c>
      <c r="D840">
        <f>COUNTIF($A$1:A840,A840)</f>
        <v>7</v>
      </c>
    </row>
    <row r="841" spans="1:4" ht="13.5" customHeight="1" x14ac:dyDescent="0.2">
      <c r="A841">
        <v>25388235</v>
      </c>
      <c r="B841" s="2">
        <v>44011</v>
      </c>
      <c r="C841" s="2">
        <v>44037</v>
      </c>
      <c r="D841">
        <f>COUNTIF($A$1:A841,A841)</f>
        <v>3</v>
      </c>
    </row>
    <row r="842" spans="1:4" ht="13.5" customHeight="1" x14ac:dyDescent="0.2">
      <c r="A842">
        <v>26782456</v>
      </c>
      <c r="B842" s="2">
        <v>44011</v>
      </c>
      <c r="C842" s="2">
        <v>44037</v>
      </c>
      <c r="D842">
        <f>COUNTIF($A$1:A842,A842)</f>
        <v>4</v>
      </c>
    </row>
    <row r="843" spans="1:4" ht="13.5" customHeight="1" x14ac:dyDescent="0.2">
      <c r="A843">
        <v>27031404</v>
      </c>
      <c r="B843" s="2">
        <v>44039</v>
      </c>
      <c r="C843" s="2">
        <v>44071</v>
      </c>
      <c r="D843">
        <f>COUNTIF($A$1:A843,A843)</f>
        <v>4</v>
      </c>
    </row>
    <row r="844" spans="1:4" ht="13.5" customHeight="1" x14ac:dyDescent="0.2">
      <c r="A844">
        <v>27800758</v>
      </c>
      <c r="B844" s="2">
        <v>44074</v>
      </c>
      <c r="C844" s="2">
        <v>44099</v>
      </c>
      <c r="D844">
        <f>COUNTIF($A$1:A844,A844)</f>
        <v>3</v>
      </c>
    </row>
    <row r="845" spans="1:4" ht="13.5" customHeight="1" x14ac:dyDescent="0.2">
      <c r="A845">
        <v>27927049</v>
      </c>
      <c r="B845" s="2">
        <v>44074</v>
      </c>
      <c r="C845" s="2">
        <v>44099</v>
      </c>
      <c r="D845">
        <f>COUNTIF($A$1:A845,A845)</f>
        <v>3</v>
      </c>
    </row>
    <row r="846" spans="1:4" ht="13.5" customHeight="1" x14ac:dyDescent="0.2">
      <c r="A846">
        <v>28561335</v>
      </c>
      <c r="B846" s="2">
        <v>44039</v>
      </c>
      <c r="C846" s="2">
        <v>44071</v>
      </c>
      <c r="D846">
        <f>COUNTIF($A$1:A846,A846)</f>
        <v>4</v>
      </c>
    </row>
    <row r="847" spans="1:4" ht="13.5" customHeight="1" x14ac:dyDescent="0.2">
      <c r="A847">
        <v>29739430</v>
      </c>
      <c r="B847" s="2">
        <v>44011</v>
      </c>
      <c r="C847" s="2">
        <v>44037</v>
      </c>
      <c r="D847">
        <f>COUNTIF($A$1:A847,A847)</f>
        <v>4</v>
      </c>
    </row>
    <row r="848" spans="1:4" ht="13.5" customHeight="1" x14ac:dyDescent="0.2">
      <c r="A848">
        <v>30226086</v>
      </c>
      <c r="B848" s="2">
        <v>44039</v>
      </c>
      <c r="C848" s="2">
        <v>44071</v>
      </c>
      <c r="D848">
        <f>COUNTIF($A$1:A848,A848)</f>
        <v>2</v>
      </c>
    </row>
    <row r="849" spans="1:4" ht="13.5" customHeight="1" x14ac:dyDescent="0.2">
      <c r="A849">
        <v>30527826</v>
      </c>
      <c r="B849" s="2">
        <v>44074</v>
      </c>
      <c r="C849" s="2">
        <v>44099</v>
      </c>
      <c r="D849">
        <f>COUNTIF($A$1:A849,A849)</f>
        <v>2</v>
      </c>
    </row>
    <row r="850" spans="1:4" ht="13.5" customHeight="1" x14ac:dyDescent="0.2">
      <c r="A850">
        <v>30753384</v>
      </c>
      <c r="B850" s="2">
        <v>44039</v>
      </c>
      <c r="C850" s="2">
        <v>44071</v>
      </c>
      <c r="D850">
        <f>COUNTIF($A$1:A850,A850)</f>
        <v>4</v>
      </c>
    </row>
    <row r="851" spans="1:4" ht="13.5" customHeight="1" x14ac:dyDescent="0.2">
      <c r="A851">
        <v>30795196</v>
      </c>
      <c r="B851" s="2">
        <v>44138</v>
      </c>
      <c r="C851" s="2">
        <v>44169</v>
      </c>
      <c r="D851">
        <f>COUNTIF($A$1:A851,A851)</f>
        <v>8</v>
      </c>
    </row>
    <row r="852" spans="1:4" ht="13.5" customHeight="1" x14ac:dyDescent="0.2">
      <c r="A852">
        <v>31203421</v>
      </c>
      <c r="B852" s="2">
        <v>44011</v>
      </c>
      <c r="C852" s="2">
        <v>44037</v>
      </c>
      <c r="D852">
        <f>COUNTIF($A$1:A852,A852)</f>
        <v>4</v>
      </c>
    </row>
    <row r="853" spans="1:4" ht="13.5" customHeight="1" x14ac:dyDescent="0.2">
      <c r="A853">
        <v>33180263</v>
      </c>
      <c r="B853" s="2">
        <v>44138</v>
      </c>
      <c r="C853" s="2">
        <v>44169</v>
      </c>
      <c r="D853">
        <f>COUNTIF($A$1:A853,A853)</f>
        <v>6</v>
      </c>
    </row>
    <row r="854" spans="1:4" ht="13.5" customHeight="1" x14ac:dyDescent="0.2">
      <c r="A854">
        <v>33237343</v>
      </c>
      <c r="B854" s="2">
        <v>44074</v>
      </c>
      <c r="C854" s="2">
        <v>44099</v>
      </c>
      <c r="D854">
        <f>COUNTIF($A$1:A854,A854)</f>
        <v>2</v>
      </c>
    </row>
    <row r="855" spans="1:4" ht="13.5" customHeight="1" x14ac:dyDescent="0.2">
      <c r="A855">
        <v>33237343</v>
      </c>
      <c r="B855" s="2">
        <v>44102</v>
      </c>
      <c r="C855" s="2">
        <v>44134</v>
      </c>
      <c r="D855">
        <f>COUNTIF($A$1:A855,A855)</f>
        <v>3</v>
      </c>
    </row>
    <row r="856" spans="1:4" ht="13.5" customHeight="1" x14ac:dyDescent="0.2">
      <c r="A856">
        <v>33343314</v>
      </c>
      <c r="B856" s="2">
        <v>44074</v>
      </c>
      <c r="C856" s="2">
        <v>44099</v>
      </c>
      <c r="D856">
        <f>COUNTIF($A$1:A856,A856)</f>
        <v>4</v>
      </c>
    </row>
    <row r="857" spans="1:4" ht="13.5" customHeight="1" x14ac:dyDescent="0.2">
      <c r="A857">
        <v>33343314</v>
      </c>
      <c r="B857" s="2">
        <v>44102</v>
      </c>
      <c r="C857" s="2">
        <v>44134</v>
      </c>
      <c r="D857">
        <f>COUNTIF($A$1:A857,A857)</f>
        <v>5</v>
      </c>
    </row>
    <row r="858" spans="1:4" ht="13.5" customHeight="1" x14ac:dyDescent="0.2">
      <c r="A858">
        <v>34945070</v>
      </c>
      <c r="B858" s="2">
        <v>44011</v>
      </c>
      <c r="C858" s="2">
        <v>44037</v>
      </c>
      <c r="D858">
        <f>COUNTIF($A$1:A858,A858)</f>
        <v>4</v>
      </c>
    </row>
    <row r="859" spans="1:4" ht="13.5" customHeight="1" x14ac:dyDescent="0.2">
      <c r="A859">
        <v>36219624</v>
      </c>
      <c r="B859" s="2">
        <v>44011</v>
      </c>
      <c r="C859" s="2">
        <v>44037</v>
      </c>
      <c r="D859">
        <f>COUNTIF($A$1:A859,A859)</f>
        <v>2</v>
      </c>
    </row>
    <row r="860" spans="1:4" ht="13.5" customHeight="1" x14ac:dyDescent="0.2">
      <c r="A860">
        <v>37817503</v>
      </c>
      <c r="B860" s="2">
        <v>44039</v>
      </c>
      <c r="C860" s="2">
        <v>44071</v>
      </c>
      <c r="D860">
        <f>COUNTIF($A$1:A860,A860)</f>
        <v>2</v>
      </c>
    </row>
    <row r="861" spans="1:4" ht="13.5" customHeight="1" x14ac:dyDescent="0.2">
      <c r="A861">
        <v>39900158</v>
      </c>
      <c r="B861" s="2">
        <v>44039</v>
      </c>
      <c r="C861" s="2">
        <v>44071</v>
      </c>
      <c r="D861">
        <f>COUNTIF($A$1:A861,A861)</f>
        <v>3</v>
      </c>
    </row>
    <row r="862" spans="1:4" ht="13.5" customHeight="1" x14ac:dyDescent="0.2">
      <c r="A862">
        <v>40191566</v>
      </c>
      <c r="B862" s="2">
        <v>44011</v>
      </c>
      <c r="C862" s="2">
        <v>44037</v>
      </c>
      <c r="D862">
        <f>COUNTIF($A$1:A862,A862)</f>
        <v>3</v>
      </c>
    </row>
    <row r="863" spans="1:4" ht="13.5" customHeight="1" x14ac:dyDescent="0.2">
      <c r="A863">
        <v>40307937</v>
      </c>
      <c r="B863" s="2">
        <v>44039</v>
      </c>
      <c r="C863" s="2">
        <v>44071</v>
      </c>
      <c r="D863">
        <f>COUNTIF($A$1:A863,A863)</f>
        <v>3</v>
      </c>
    </row>
    <row r="864" spans="1:4" ht="13.5" customHeight="1" x14ac:dyDescent="0.2">
      <c r="A864">
        <v>40550897</v>
      </c>
      <c r="B864" s="2">
        <v>44074</v>
      </c>
      <c r="C864" s="2">
        <v>44099</v>
      </c>
      <c r="D864">
        <f>COUNTIF($A$1:A864,A864)</f>
        <v>3</v>
      </c>
    </row>
    <row r="865" spans="1:4" ht="13.5" customHeight="1" x14ac:dyDescent="0.2">
      <c r="A865">
        <v>40550897</v>
      </c>
      <c r="B865" s="2">
        <v>44102</v>
      </c>
      <c r="C865" s="2">
        <v>44134</v>
      </c>
      <c r="D865">
        <f>COUNTIF($A$1:A865,A865)</f>
        <v>4</v>
      </c>
    </row>
    <row r="866" spans="1:4" ht="13.5" customHeight="1" x14ac:dyDescent="0.2">
      <c r="A866">
        <v>41082384</v>
      </c>
      <c r="B866" s="2">
        <v>44138</v>
      </c>
      <c r="C866" s="2">
        <v>44169</v>
      </c>
      <c r="D866">
        <f>COUNTIF($A$1:A866,A866)</f>
        <v>7</v>
      </c>
    </row>
    <row r="867" spans="1:4" ht="13.5" customHeight="1" x14ac:dyDescent="0.2">
      <c r="A867">
        <v>41724275</v>
      </c>
      <c r="B867" s="2">
        <v>44039</v>
      </c>
      <c r="C867" s="2">
        <v>44071</v>
      </c>
      <c r="D867">
        <f>COUNTIF($A$1:A867,A867)</f>
        <v>2</v>
      </c>
    </row>
    <row r="868" spans="1:4" ht="13.5" customHeight="1" x14ac:dyDescent="0.2">
      <c r="A868">
        <v>42387676</v>
      </c>
      <c r="B868" s="2">
        <v>44039</v>
      </c>
      <c r="C868" s="2">
        <v>44071</v>
      </c>
      <c r="D868">
        <f>COUNTIF($A$1:A868,A868)</f>
        <v>2</v>
      </c>
    </row>
    <row r="869" spans="1:4" ht="13.5" customHeight="1" x14ac:dyDescent="0.2">
      <c r="A869">
        <v>43120473</v>
      </c>
      <c r="B869" s="2">
        <v>44011</v>
      </c>
      <c r="C869" s="2">
        <v>44037</v>
      </c>
      <c r="D869">
        <f>COUNTIF($A$1:A869,A869)</f>
        <v>1</v>
      </c>
    </row>
    <row r="870" spans="1:4" ht="13.5" customHeight="1" x14ac:dyDescent="0.2">
      <c r="A870">
        <v>43315195</v>
      </c>
      <c r="B870" s="2">
        <v>44039</v>
      </c>
      <c r="C870" s="2">
        <v>44071</v>
      </c>
      <c r="D870">
        <f>COUNTIF($A$1:A870,A870)</f>
        <v>4</v>
      </c>
    </row>
    <row r="871" spans="1:4" ht="13.5" customHeight="1" x14ac:dyDescent="0.2">
      <c r="A871">
        <v>44177568</v>
      </c>
      <c r="B871" s="2">
        <v>44011</v>
      </c>
      <c r="C871" s="2">
        <v>44037</v>
      </c>
      <c r="D871">
        <f>COUNTIF($A$1:A871,A871)</f>
        <v>4</v>
      </c>
    </row>
    <row r="872" spans="1:4" ht="13.5" customHeight="1" x14ac:dyDescent="0.2">
      <c r="A872">
        <v>44179726</v>
      </c>
      <c r="B872" s="2">
        <v>44039</v>
      </c>
      <c r="C872" s="2">
        <v>44071</v>
      </c>
      <c r="D872">
        <f>COUNTIF($A$1:A872,A872)</f>
        <v>4</v>
      </c>
    </row>
    <row r="873" spans="1:4" ht="13.5" customHeight="1" x14ac:dyDescent="0.2">
      <c r="A873">
        <v>44293623</v>
      </c>
      <c r="B873" s="2">
        <v>44138</v>
      </c>
      <c r="C873" s="2">
        <v>44169</v>
      </c>
      <c r="D873">
        <f>COUNTIF($A$1:A873,A873)</f>
        <v>8</v>
      </c>
    </row>
    <row r="874" spans="1:4" ht="13.5" customHeight="1" x14ac:dyDescent="0.2">
      <c r="A874">
        <v>44313483</v>
      </c>
      <c r="B874" s="2">
        <v>44074</v>
      </c>
      <c r="C874" s="2">
        <v>44099</v>
      </c>
      <c r="D874">
        <f>COUNTIF($A$1:A874,A874)</f>
        <v>4</v>
      </c>
    </row>
    <row r="875" spans="1:4" ht="13.5" customHeight="1" x14ac:dyDescent="0.2">
      <c r="A875">
        <v>44313483</v>
      </c>
      <c r="B875" s="2">
        <v>44102</v>
      </c>
      <c r="C875" s="2">
        <v>44134</v>
      </c>
      <c r="D875">
        <f>COUNTIF($A$1:A875,A875)</f>
        <v>5</v>
      </c>
    </row>
    <row r="876" spans="1:4" ht="13.5" customHeight="1" x14ac:dyDescent="0.2">
      <c r="A876">
        <v>44766983</v>
      </c>
      <c r="B876" s="2">
        <v>44138</v>
      </c>
      <c r="C876" s="2">
        <v>44169</v>
      </c>
      <c r="D876">
        <f>COUNTIF($A$1:A876,A876)</f>
        <v>8</v>
      </c>
    </row>
    <row r="877" spans="1:4" ht="13.5" customHeight="1" x14ac:dyDescent="0.2">
      <c r="A877">
        <v>45024582</v>
      </c>
      <c r="B877" s="2">
        <v>44011</v>
      </c>
      <c r="C877" s="2">
        <v>44037</v>
      </c>
      <c r="D877">
        <f>COUNTIF($A$1:A877,A877)</f>
        <v>4</v>
      </c>
    </row>
    <row r="878" spans="1:4" ht="13.5" customHeight="1" x14ac:dyDescent="0.2">
      <c r="A878">
        <v>45704392</v>
      </c>
      <c r="B878" s="2">
        <v>44011</v>
      </c>
      <c r="C878" s="2">
        <v>44037</v>
      </c>
      <c r="D878">
        <f>COUNTIF($A$1:A878,A878)</f>
        <v>3</v>
      </c>
    </row>
    <row r="879" spans="1:4" ht="13.5" customHeight="1" x14ac:dyDescent="0.2">
      <c r="A879">
        <v>45945524</v>
      </c>
      <c r="B879" s="2">
        <v>44138</v>
      </c>
      <c r="C879" s="2">
        <v>44169</v>
      </c>
      <c r="D879">
        <f>COUNTIF($A$1:A879,A879)</f>
        <v>7</v>
      </c>
    </row>
    <row r="880" spans="1:4" ht="13.5" customHeight="1" x14ac:dyDescent="0.2">
      <c r="A880">
        <v>46005898</v>
      </c>
      <c r="B880" s="2">
        <v>44039</v>
      </c>
      <c r="C880" s="2">
        <v>44071</v>
      </c>
      <c r="D880">
        <f>COUNTIF($A$1:A880,A880)</f>
        <v>2</v>
      </c>
    </row>
    <row r="881" spans="1:4" ht="13.5" customHeight="1" x14ac:dyDescent="0.2">
      <c r="A881">
        <v>46011118</v>
      </c>
      <c r="B881" s="2">
        <v>44074</v>
      </c>
      <c r="C881" s="2">
        <v>44099</v>
      </c>
      <c r="D881">
        <f>COUNTIF($A$1:A881,A881)</f>
        <v>2</v>
      </c>
    </row>
    <row r="882" spans="1:4" ht="13.5" customHeight="1" x14ac:dyDescent="0.2">
      <c r="A882">
        <v>46783058</v>
      </c>
      <c r="B882" s="2">
        <v>44011</v>
      </c>
      <c r="C882" s="2">
        <v>44037</v>
      </c>
      <c r="D882">
        <f>COUNTIF($A$1:A882,A882)</f>
        <v>4</v>
      </c>
    </row>
    <row r="883" spans="1:4" ht="13.5" customHeight="1" x14ac:dyDescent="0.2">
      <c r="A883">
        <v>47066534</v>
      </c>
      <c r="B883" s="2">
        <v>44138</v>
      </c>
      <c r="C883" s="2">
        <v>44169</v>
      </c>
      <c r="D883">
        <f>COUNTIF($A$1:A883,A883)</f>
        <v>8</v>
      </c>
    </row>
    <row r="884" spans="1:4" ht="13.5" customHeight="1" x14ac:dyDescent="0.2">
      <c r="A884">
        <v>47098224</v>
      </c>
      <c r="B884" s="2">
        <v>44039</v>
      </c>
      <c r="C884" s="2">
        <v>44071</v>
      </c>
      <c r="D884">
        <f>COUNTIF($A$1:A884,A884)</f>
        <v>4</v>
      </c>
    </row>
    <row r="885" spans="1:4" ht="13.5" customHeight="1" x14ac:dyDescent="0.2">
      <c r="A885">
        <v>47120972</v>
      </c>
      <c r="B885" s="2">
        <v>44074</v>
      </c>
      <c r="C885" s="2">
        <v>44099</v>
      </c>
      <c r="D885">
        <f>COUNTIF($A$1:A885,A885)</f>
        <v>3</v>
      </c>
    </row>
    <row r="886" spans="1:4" ht="13.5" customHeight="1" x14ac:dyDescent="0.2">
      <c r="A886">
        <v>47120972</v>
      </c>
      <c r="B886" s="2">
        <v>44102</v>
      </c>
      <c r="C886" s="2">
        <v>44134</v>
      </c>
      <c r="D886">
        <f>COUNTIF($A$1:A886,A886)</f>
        <v>4</v>
      </c>
    </row>
    <row r="887" spans="1:4" ht="13.5" customHeight="1" x14ac:dyDescent="0.2">
      <c r="A887">
        <v>48645032</v>
      </c>
      <c r="B887" s="2">
        <v>44074</v>
      </c>
      <c r="C887" s="2">
        <v>44099</v>
      </c>
      <c r="D887">
        <f>COUNTIF($A$1:A887,A887)</f>
        <v>4</v>
      </c>
    </row>
    <row r="888" spans="1:4" ht="13.5" customHeight="1" x14ac:dyDescent="0.2">
      <c r="A888">
        <v>48645032</v>
      </c>
      <c r="B888" s="2">
        <v>44102</v>
      </c>
      <c r="C888" s="2">
        <v>44134</v>
      </c>
      <c r="D888">
        <f>COUNTIF($A$1:A888,A888)</f>
        <v>5</v>
      </c>
    </row>
    <row r="889" spans="1:4" ht="13.5" customHeight="1" x14ac:dyDescent="0.2">
      <c r="A889">
        <v>49399163</v>
      </c>
      <c r="B889" s="2">
        <v>44039</v>
      </c>
      <c r="C889" s="2">
        <v>44071</v>
      </c>
      <c r="D889">
        <f>COUNTIF($A$1:A889,A889)</f>
        <v>3</v>
      </c>
    </row>
    <row r="890" spans="1:4" ht="13.5" customHeight="1" x14ac:dyDescent="0.2">
      <c r="A890">
        <v>49681675</v>
      </c>
      <c r="B890" s="2">
        <v>44039</v>
      </c>
      <c r="C890" s="2">
        <v>44071</v>
      </c>
      <c r="D890">
        <f>COUNTIF($A$1:A890,A890)</f>
        <v>4</v>
      </c>
    </row>
    <row r="891" spans="1:4" ht="13.5" customHeight="1" x14ac:dyDescent="0.2">
      <c r="A891">
        <v>50372102</v>
      </c>
      <c r="B891" s="2">
        <v>44039</v>
      </c>
      <c r="C891" s="2">
        <v>44071</v>
      </c>
      <c r="D891">
        <f>COUNTIF($A$1:A891,A891)</f>
        <v>4</v>
      </c>
    </row>
    <row r="892" spans="1:4" ht="13.5" customHeight="1" x14ac:dyDescent="0.2">
      <c r="A892">
        <v>18472520</v>
      </c>
      <c r="B892" s="2">
        <v>43955</v>
      </c>
      <c r="C892" s="2">
        <v>43980</v>
      </c>
      <c r="D892">
        <f>COUNTIF($A$1:A892,A892)</f>
        <v>2</v>
      </c>
    </row>
    <row r="893" spans="1:4" ht="13.5" customHeight="1" x14ac:dyDescent="0.2">
      <c r="A893">
        <v>31369124</v>
      </c>
      <c r="B893" s="2">
        <v>43955</v>
      </c>
      <c r="C893" s="2">
        <v>43980</v>
      </c>
      <c r="D893">
        <f>COUNTIF($A$1:A893,A893)</f>
        <v>2</v>
      </c>
    </row>
    <row r="894" spans="1:4" ht="13.5" customHeight="1" x14ac:dyDescent="0.2">
      <c r="A894">
        <v>19709530</v>
      </c>
      <c r="B894" s="2">
        <v>44074</v>
      </c>
      <c r="C894" s="2">
        <v>44099</v>
      </c>
      <c r="D894">
        <f>COUNTIF($A$1:A894,A894)</f>
        <v>5</v>
      </c>
    </row>
    <row r="895" spans="1:4" ht="13.5" customHeight="1" x14ac:dyDescent="0.2">
      <c r="A895">
        <v>19709530</v>
      </c>
      <c r="B895" s="2">
        <v>44102</v>
      </c>
      <c r="C895" s="2">
        <v>44134</v>
      </c>
      <c r="D895">
        <f>COUNTIF($A$1:A895,A895)</f>
        <v>6</v>
      </c>
    </row>
    <row r="896" spans="1:4" ht="13.5" customHeight="1" x14ac:dyDescent="0.2">
      <c r="A896">
        <v>26782456</v>
      </c>
      <c r="B896" s="2">
        <v>44039</v>
      </c>
      <c r="C896" s="2">
        <v>44071</v>
      </c>
      <c r="D896">
        <f>COUNTIF($A$1:A896,A896)</f>
        <v>5</v>
      </c>
    </row>
    <row r="897" spans="1:4" ht="13.5" customHeight="1" x14ac:dyDescent="0.2">
      <c r="A897">
        <v>27031404</v>
      </c>
      <c r="B897" s="2">
        <v>44074</v>
      </c>
      <c r="C897" s="2">
        <v>44099</v>
      </c>
      <c r="D897">
        <f>COUNTIF($A$1:A897,A897)</f>
        <v>5</v>
      </c>
    </row>
    <row r="898" spans="1:4" ht="13.5" customHeight="1" x14ac:dyDescent="0.2">
      <c r="A898">
        <v>27031404</v>
      </c>
      <c r="B898" s="2">
        <v>44102</v>
      </c>
      <c r="C898" s="2">
        <v>44134</v>
      </c>
      <c r="D898">
        <f>COUNTIF($A$1:A898,A898)</f>
        <v>6</v>
      </c>
    </row>
    <row r="899" spans="1:4" ht="13.5" customHeight="1" x14ac:dyDescent="0.2">
      <c r="A899">
        <v>28561335</v>
      </c>
      <c r="B899" s="2">
        <v>44102</v>
      </c>
      <c r="C899" s="2">
        <v>44134</v>
      </c>
      <c r="D899">
        <f>COUNTIF($A$1:A899,A899)</f>
        <v>5</v>
      </c>
    </row>
    <row r="900" spans="1:4" ht="13.5" customHeight="1" x14ac:dyDescent="0.2">
      <c r="A900">
        <v>29739430</v>
      </c>
      <c r="B900" s="2">
        <v>44039</v>
      </c>
      <c r="C900" s="2">
        <v>44071</v>
      </c>
      <c r="D900">
        <f>COUNTIF($A$1:A900,A900)</f>
        <v>5</v>
      </c>
    </row>
    <row r="901" spans="1:4" ht="13.5" customHeight="1" x14ac:dyDescent="0.2">
      <c r="A901">
        <v>30226086</v>
      </c>
      <c r="B901" s="2">
        <v>44102</v>
      </c>
      <c r="C901" s="2">
        <v>44134</v>
      </c>
      <c r="D901">
        <f>COUNTIF($A$1:A901,A901)</f>
        <v>3</v>
      </c>
    </row>
    <row r="902" spans="1:4" ht="13.5" customHeight="1" x14ac:dyDescent="0.2">
      <c r="A902">
        <v>30753384</v>
      </c>
      <c r="B902" s="2">
        <v>44074</v>
      </c>
      <c r="C902" s="2">
        <v>44099</v>
      </c>
      <c r="D902">
        <f>COUNTIF($A$1:A902,A902)</f>
        <v>5</v>
      </c>
    </row>
    <row r="903" spans="1:4" ht="13.5" customHeight="1" x14ac:dyDescent="0.2">
      <c r="A903">
        <v>30753384</v>
      </c>
      <c r="B903" s="2">
        <v>44102</v>
      </c>
      <c r="C903" s="2">
        <v>44134</v>
      </c>
      <c r="D903">
        <f>COUNTIF($A$1:A903,A903)</f>
        <v>6</v>
      </c>
    </row>
    <row r="904" spans="1:4" ht="13.5" customHeight="1" x14ac:dyDescent="0.2">
      <c r="A904">
        <v>31203421</v>
      </c>
      <c r="B904" s="2">
        <v>44039</v>
      </c>
      <c r="C904" s="2">
        <v>44071</v>
      </c>
      <c r="D904">
        <f>COUNTIF($A$1:A904,A904)</f>
        <v>5</v>
      </c>
    </row>
    <row r="905" spans="1:4" ht="13.5" customHeight="1" x14ac:dyDescent="0.2">
      <c r="A905">
        <v>32779223</v>
      </c>
      <c r="B905" s="2">
        <v>44138</v>
      </c>
      <c r="C905" s="2">
        <v>44169</v>
      </c>
      <c r="D905">
        <f>COUNTIF($A$1:A905,A905)</f>
        <v>2</v>
      </c>
    </row>
    <row r="906" spans="1:4" ht="13.5" customHeight="1" x14ac:dyDescent="0.2">
      <c r="A906">
        <v>36237415</v>
      </c>
      <c r="B906" s="2">
        <v>44074</v>
      </c>
      <c r="C906" s="2">
        <v>44099</v>
      </c>
      <c r="D906">
        <f>COUNTIF($A$1:A906,A906)</f>
        <v>4</v>
      </c>
    </row>
    <row r="907" spans="1:4" ht="13.5" customHeight="1" x14ac:dyDescent="0.2">
      <c r="A907">
        <v>37817503</v>
      </c>
      <c r="B907" s="2">
        <v>44102</v>
      </c>
      <c r="C907" s="2">
        <v>44134</v>
      </c>
      <c r="D907">
        <f>COUNTIF($A$1:A907,A907)</f>
        <v>3</v>
      </c>
    </row>
    <row r="908" spans="1:4" ht="13.5" customHeight="1" x14ac:dyDescent="0.2">
      <c r="A908">
        <v>39900158</v>
      </c>
      <c r="B908" s="2">
        <v>44074</v>
      </c>
      <c r="C908" s="2">
        <v>44099</v>
      </c>
      <c r="D908">
        <f>COUNTIF($A$1:A908,A908)</f>
        <v>4</v>
      </c>
    </row>
    <row r="909" spans="1:4" ht="13.5" customHeight="1" x14ac:dyDescent="0.2">
      <c r="A909">
        <v>40191566</v>
      </c>
      <c r="B909" s="2">
        <v>44039</v>
      </c>
      <c r="C909" s="2">
        <v>44071</v>
      </c>
      <c r="D909">
        <f>COUNTIF($A$1:A909,A909)</f>
        <v>4</v>
      </c>
    </row>
    <row r="910" spans="1:4" ht="13.5" customHeight="1" x14ac:dyDescent="0.2">
      <c r="A910">
        <v>40307937</v>
      </c>
      <c r="B910" s="2">
        <v>44074</v>
      </c>
      <c r="C910" s="2">
        <v>44099</v>
      </c>
      <c r="D910">
        <f>COUNTIF($A$1:A910,A910)</f>
        <v>4</v>
      </c>
    </row>
    <row r="911" spans="1:4" ht="13.5" customHeight="1" x14ac:dyDescent="0.2">
      <c r="A911">
        <v>40307937</v>
      </c>
      <c r="B911" s="2">
        <v>44102</v>
      </c>
      <c r="C911" s="2">
        <v>44134</v>
      </c>
      <c r="D911">
        <f>COUNTIF($A$1:A911,A911)</f>
        <v>5</v>
      </c>
    </row>
    <row r="912" spans="1:4" ht="13.5" customHeight="1" x14ac:dyDescent="0.2">
      <c r="A912">
        <v>41724275</v>
      </c>
      <c r="B912" s="2">
        <v>44074</v>
      </c>
      <c r="C912" s="2">
        <v>44099</v>
      </c>
      <c r="D912">
        <f>COUNTIF($A$1:A912,A912)</f>
        <v>3</v>
      </c>
    </row>
    <row r="913" spans="1:4" ht="13.5" customHeight="1" x14ac:dyDescent="0.2">
      <c r="A913">
        <v>41724275</v>
      </c>
      <c r="B913" s="2">
        <v>44102</v>
      </c>
      <c r="C913" s="2">
        <v>44134</v>
      </c>
      <c r="D913">
        <f>COUNTIF($A$1:A913,A913)</f>
        <v>4</v>
      </c>
    </row>
    <row r="914" spans="1:4" ht="13.5" customHeight="1" x14ac:dyDescent="0.2">
      <c r="A914">
        <v>42387676</v>
      </c>
      <c r="B914" s="2">
        <v>44102</v>
      </c>
      <c r="C914" s="2">
        <v>44134</v>
      </c>
      <c r="D914">
        <f>COUNTIF($A$1:A914,A914)</f>
        <v>3</v>
      </c>
    </row>
    <row r="915" spans="1:4" ht="13.5" customHeight="1" x14ac:dyDescent="0.2">
      <c r="A915">
        <v>43315195</v>
      </c>
      <c r="B915" s="2">
        <v>44102</v>
      </c>
      <c r="C915" s="2">
        <v>44134</v>
      </c>
      <c r="D915">
        <f>COUNTIF($A$1:A915,A915)</f>
        <v>5</v>
      </c>
    </row>
    <row r="916" spans="1:4" ht="13.5" customHeight="1" x14ac:dyDescent="0.2">
      <c r="A916">
        <v>44177568</v>
      </c>
      <c r="B916" s="2">
        <v>44039</v>
      </c>
      <c r="C916" s="2">
        <v>44071</v>
      </c>
      <c r="D916">
        <f>COUNTIF($A$1:A916,A916)</f>
        <v>5</v>
      </c>
    </row>
    <row r="917" spans="1:4" ht="13.5" customHeight="1" x14ac:dyDescent="0.2">
      <c r="A917">
        <v>44179726</v>
      </c>
      <c r="B917" s="2">
        <v>44074</v>
      </c>
      <c r="C917" s="2">
        <v>44099</v>
      </c>
      <c r="D917">
        <f>COUNTIF($A$1:A917,A917)</f>
        <v>5</v>
      </c>
    </row>
    <row r="918" spans="1:4" ht="13.5" customHeight="1" x14ac:dyDescent="0.2">
      <c r="A918">
        <v>45024582</v>
      </c>
      <c r="B918" s="2">
        <v>44039</v>
      </c>
      <c r="C918" s="2">
        <v>44071</v>
      </c>
      <c r="D918">
        <f>COUNTIF($A$1:A918,A918)</f>
        <v>5</v>
      </c>
    </row>
    <row r="919" spans="1:4" ht="13.5" customHeight="1" x14ac:dyDescent="0.2">
      <c r="A919">
        <v>45704392</v>
      </c>
      <c r="B919" s="2">
        <v>44039</v>
      </c>
      <c r="C919" s="2">
        <v>44071</v>
      </c>
      <c r="D919">
        <f>COUNTIF($A$1:A919,A919)</f>
        <v>4</v>
      </c>
    </row>
    <row r="920" spans="1:4" ht="13.5" customHeight="1" x14ac:dyDescent="0.2">
      <c r="A920">
        <v>46005898</v>
      </c>
      <c r="B920" s="2">
        <v>44074</v>
      </c>
      <c r="C920" s="2">
        <v>44099</v>
      </c>
      <c r="D920">
        <f>COUNTIF($A$1:A920,A920)</f>
        <v>3</v>
      </c>
    </row>
    <row r="921" spans="1:4" ht="13.5" customHeight="1" x14ac:dyDescent="0.2">
      <c r="A921">
        <v>46005898</v>
      </c>
      <c r="B921" s="2">
        <v>44102</v>
      </c>
      <c r="C921" s="2">
        <v>44134</v>
      </c>
      <c r="D921">
        <f>COUNTIF($A$1:A921,A921)</f>
        <v>4</v>
      </c>
    </row>
    <row r="922" spans="1:4" ht="13.5" customHeight="1" x14ac:dyDescent="0.2">
      <c r="A922">
        <v>46774435</v>
      </c>
      <c r="B922" s="2">
        <v>44074</v>
      </c>
      <c r="C922" s="2">
        <v>44099</v>
      </c>
      <c r="D922">
        <f>COUNTIF($A$1:A922,A922)</f>
        <v>2</v>
      </c>
    </row>
    <row r="923" spans="1:4" ht="13.5" customHeight="1" x14ac:dyDescent="0.2">
      <c r="A923">
        <v>46783058</v>
      </c>
      <c r="B923" s="2">
        <v>44039</v>
      </c>
      <c r="C923" s="2">
        <v>44071</v>
      </c>
      <c r="D923">
        <f>COUNTIF($A$1:A923,A923)</f>
        <v>5</v>
      </c>
    </row>
    <row r="924" spans="1:4" ht="13.5" customHeight="1" x14ac:dyDescent="0.2">
      <c r="A924">
        <v>47098224</v>
      </c>
      <c r="B924" s="2">
        <v>44074</v>
      </c>
      <c r="C924" s="2">
        <v>44099</v>
      </c>
      <c r="D924">
        <f>COUNTIF($A$1:A924,A924)</f>
        <v>5</v>
      </c>
    </row>
    <row r="925" spans="1:4" ht="13.5" customHeight="1" x14ac:dyDescent="0.2">
      <c r="A925">
        <v>47098224</v>
      </c>
      <c r="B925" s="2">
        <v>44102</v>
      </c>
      <c r="C925" s="2">
        <v>44134</v>
      </c>
      <c r="D925">
        <f>COUNTIF($A$1:A925,A925)</f>
        <v>6</v>
      </c>
    </row>
    <row r="926" spans="1:4" ht="13.5" customHeight="1" x14ac:dyDescent="0.2">
      <c r="A926">
        <v>49681675</v>
      </c>
      <c r="B926" s="2">
        <v>44074</v>
      </c>
      <c r="C926" s="2">
        <v>44099</v>
      </c>
      <c r="D926">
        <f>COUNTIF($A$1:A926,A926)</f>
        <v>5</v>
      </c>
    </row>
    <row r="927" spans="1:4" ht="13.5" customHeight="1" x14ac:dyDescent="0.2">
      <c r="A927">
        <v>49681675</v>
      </c>
      <c r="B927" s="2">
        <v>44102</v>
      </c>
      <c r="C927" s="2">
        <v>44134</v>
      </c>
      <c r="D927">
        <f>COUNTIF($A$1:A927,A927)</f>
        <v>6</v>
      </c>
    </row>
    <row r="928" spans="1:4" ht="13.5" customHeight="1" x14ac:dyDescent="0.2">
      <c r="A928">
        <v>50372102</v>
      </c>
      <c r="B928" s="2">
        <v>44074</v>
      </c>
      <c r="C928" s="2">
        <v>44099</v>
      </c>
      <c r="D928">
        <f>COUNTIF($A$1:A928,A928)</f>
        <v>5</v>
      </c>
    </row>
    <row r="929" spans="1:4" ht="13.5" customHeight="1" x14ac:dyDescent="0.2">
      <c r="A929">
        <v>50372102</v>
      </c>
      <c r="B929" s="2">
        <v>44102</v>
      </c>
      <c r="C929" s="2">
        <v>44134</v>
      </c>
      <c r="D929">
        <f>COUNTIF($A$1:A929,A929)</f>
        <v>6</v>
      </c>
    </row>
    <row r="930" spans="1:4" ht="13.5" customHeight="1" x14ac:dyDescent="0.2">
      <c r="A930">
        <v>50923551</v>
      </c>
      <c r="B930" s="2">
        <v>44074</v>
      </c>
      <c r="C930" s="2">
        <v>44099</v>
      </c>
      <c r="D930">
        <f>COUNTIF($A$1:A930,A930)</f>
        <v>4</v>
      </c>
    </row>
    <row r="931" spans="1:4" ht="13.5" customHeight="1" x14ac:dyDescent="0.2">
      <c r="A931">
        <v>19881653</v>
      </c>
      <c r="B931" s="2">
        <v>43927</v>
      </c>
      <c r="C931" s="2">
        <v>43951</v>
      </c>
      <c r="D931">
        <f>COUNTIF($A$1:A931,A931)</f>
        <v>1</v>
      </c>
    </row>
    <row r="932" spans="1:4" ht="13.5" customHeight="1" x14ac:dyDescent="0.2">
      <c r="A932">
        <v>45223598</v>
      </c>
      <c r="B932" s="2">
        <v>43927</v>
      </c>
      <c r="C932" s="2">
        <v>43951</v>
      </c>
      <c r="D932">
        <f>COUNTIF($A$1:A932,A932)</f>
        <v>1</v>
      </c>
    </row>
    <row r="933" spans="1:4" ht="13.5" customHeight="1" x14ac:dyDescent="0.2">
      <c r="A933">
        <v>18472520</v>
      </c>
      <c r="B933" s="2">
        <v>43983</v>
      </c>
      <c r="C933" s="2">
        <v>44008</v>
      </c>
      <c r="D933">
        <f>COUNTIF($A$1:A933,A933)</f>
        <v>3</v>
      </c>
    </row>
    <row r="934" spans="1:4" ht="13.5" customHeight="1" x14ac:dyDescent="0.2">
      <c r="A934">
        <v>25388235</v>
      </c>
      <c r="B934" s="2">
        <v>44074</v>
      </c>
      <c r="C934" s="2">
        <v>44099</v>
      </c>
      <c r="D934">
        <f>COUNTIF($A$1:A934,A934)</f>
        <v>4</v>
      </c>
    </row>
    <row r="935" spans="1:4" ht="13.5" customHeight="1" x14ac:dyDescent="0.2">
      <c r="A935">
        <v>25388235</v>
      </c>
      <c r="B935" s="2">
        <v>44102</v>
      </c>
      <c r="C935" s="2">
        <v>44134</v>
      </c>
      <c r="D935">
        <f>COUNTIF($A$1:A935,A935)</f>
        <v>5</v>
      </c>
    </row>
    <row r="936" spans="1:4" ht="13.5" customHeight="1" x14ac:dyDescent="0.2">
      <c r="A936">
        <v>26782456</v>
      </c>
      <c r="B936" s="2">
        <v>44074</v>
      </c>
      <c r="C936" s="2">
        <v>44099</v>
      </c>
      <c r="D936">
        <f>COUNTIF($A$1:A936,A936)</f>
        <v>6</v>
      </c>
    </row>
    <row r="937" spans="1:4" ht="13.5" customHeight="1" x14ac:dyDescent="0.2">
      <c r="A937">
        <v>26782456</v>
      </c>
      <c r="B937" s="2">
        <v>44102</v>
      </c>
      <c r="C937" s="2">
        <v>44134</v>
      </c>
      <c r="D937">
        <f>COUNTIF($A$1:A937,A937)</f>
        <v>7</v>
      </c>
    </row>
    <row r="938" spans="1:4" ht="13.5" customHeight="1" x14ac:dyDescent="0.2">
      <c r="A938">
        <v>28661848</v>
      </c>
      <c r="B938" s="2">
        <v>44138</v>
      </c>
      <c r="C938" s="2">
        <v>44169</v>
      </c>
      <c r="D938">
        <f>COUNTIF($A$1:A938,A938)</f>
        <v>2</v>
      </c>
    </row>
    <row r="939" spans="1:4" ht="13.5" customHeight="1" x14ac:dyDescent="0.2">
      <c r="A939">
        <v>29739430</v>
      </c>
      <c r="B939" s="2">
        <v>44074</v>
      </c>
      <c r="C939" s="2">
        <v>44099</v>
      </c>
      <c r="D939">
        <f>COUNTIF($A$1:A939,A939)</f>
        <v>6</v>
      </c>
    </row>
    <row r="940" spans="1:4" ht="13.5" customHeight="1" x14ac:dyDescent="0.2">
      <c r="A940">
        <v>31203421</v>
      </c>
      <c r="B940" s="2">
        <v>44074</v>
      </c>
      <c r="C940" s="2">
        <v>44099</v>
      </c>
      <c r="D940">
        <f>COUNTIF($A$1:A940,A940)</f>
        <v>6</v>
      </c>
    </row>
    <row r="941" spans="1:4" ht="13.5" customHeight="1" x14ac:dyDescent="0.2">
      <c r="A941">
        <v>31203421</v>
      </c>
      <c r="B941" s="2">
        <v>44102</v>
      </c>
      <c r="C941" s="2">
        <v>44134</v>
      </c>
      <c r="D941">
        <f>COUNTIF($A$1:A941,A941)</f>
        <v>7</v>
      </c>
    </row>
    <row r="942" spans="1:4" ht="13.5" customHeight="1" x14ac:dyDescent="0.2">
      <c r="A942">
        <v>31369124</v>
      </c>
      <c r="B942" s="2">
        <v>43983</v>
      </c>
      <c r="C942" s="2">
        <v>44008</v>
      </c>
      <c r="D942">
        <f>COUNTIF($A$1:A942,A942)</f>
        <v>3</v>
      </c>
    </row>
    <row r="943" spans="1:4" ht="13.5" customHeight="1" x14ac:dyDescent="0.2">
      <c r="A943">
        <v>32143256</v>
      </c>
      <c r="B943" s="2">
        <v>44074</v>
      </c>
      <c r="C943" s="2">
        <v>44099</v>
      </c>
      <c r="D943">
        <f>COUNTIF($A$1:A943,A943)</f>
        <v>1</v>
      </c>
    </row>
    <row r="944" spans="1:4" ht="13.5" customHeight="1" x14ac:dyDescent="0.2">
      <c r="A944">
        <v>33237343</v>
      </c>
      <c r="B944" s="2">
        <v>44138</v>
      </c>
      <c r="C944" s="2">
        <v>44169</v>
      </c>
      <c r="D944">
        <f>COUNTIF($A$1:A944,A944)</f>
        <v>4</v>
      </c>
    </row>
    <row r="945" spans="1:4" ht="13.5" customHeight="1" x14ac:dyDescent="0.2">
      <c r="A945">
        <v>33343314</v>
      </c>
      <c r="B945" s="2">
        <v>44138</v>
      </c>
      <c r="C945" s="2">
        <v>44169</v>
      </c>
      <c r="D945">
        <f>COUNTIF($A$1:A945,A945)</f>
        <v>6</v>
      </c>
    </row>
    <row r="946" spans="1:4" ht="13.5" customHeight="1" x14ac:dyDescent="0.2">
      <c r="A946">
        <v>34945070</v>
      </c>
      <c r="B946" s="2">
        <v>44102</v>
      </c>
      <c r="C946" s="2">
        <v>44134</v>
      </c>
      <c r="D946">
        <f>COUNTIF($A$1:A946,A946)</f>
        <v>5</v>
      </c>
    </row>
    <row r="947" spans="1:4" ht="13.5" customHeight="1" x14ac:dyDescent="0.2">
      <c r="A947">
        <v>40550897</v>
      </c>
      <c r="B947" s="2">
        <v>44138</v>
      </c>
      <c r="C947" s="2">
        <v>44169</v>
      </c>
      <c r="D947">
        <f>COUNTIF($A$1:A947,A947)</f>
        <v>5</v>
      </c>
    </row>
    <row r="948" spans="1:4" ht="13.5" customHeight="1" x14ac:dyDescent="0.2">
      <c r="A948">
        <v>41170874</v>
      </c>
      <c r="B948" s="2">
        <v>44074</v>
      </c>
      <c r="C948" s="2">
        <v>44099</v>
      </c>
      <c r="D948">
        <f>COUNTIF($A$1:A948,A948)</f>
        <v>3</v>
      </c>
    </row>
    <row r="949" spans="1:4" ht="13.5" customHeight="1" x14ac:dyDescent="0.2">
      <c r="A949">
        <v>41170874</v>
      </c>
      <c r="B949" s="2">
        <v>44102</v>
      </c>
      <c r="C949" s="2">
        <v>44134</v>
      </c>
      <c r="D949">
        <f>COUNTIF($A$1:A949,A949)</f>
        <v>4</v>
      </c>
    </row>
    <row r="950" spans="1:4" ht="13.5" customHeight="1" x14ac:dyDescent="0.2">
      <c r="A950">
        <v>43120473</v>
      </c>
      <c r="B950" s="2">
        <v>44074</v>
      </c>
      <c r="C950" s="2">
        <v>44099</v>
      </c>
      <c r="D950">
        <f>COUNTIF($A$1:A950,A950)</f>
        <v>2</v>
      </c>
    </row>
    <row r="951" spans="1:4" ht="13.5" customHeight="1" x14ac:dyDescent="0.2">
      <c r="A951">
        <v>44177568</v>
      </c>
      <c r="B951" s="2">
        <v>44074</v>
      </c>
      <c r="C951" s="2">
        <v>44099</v>
      </c>
      <c r="D951">
        <f>COUNTIF($A$1:A951,A951)</f>
        <v>6</v>
      </c>
    </row>
    <row r="952" spans="1:4" ht="13.5" customHeight="1" x14ac:dyDescent="0.2">
      <c r="A952">
        <v>44177568</v>
      </c>
      <c r="B952" s="2">
        <v>44102</v>
      </c>
      <c r="C952" s="2">
        <v>44134</v>
      </c>
      <c r="D952">
        <f>COUNTIF($A$1:A952,A952)</f>
        <v>7</v>
      </c>
    </row>
    <row r="953" spans="1:4" ht="13.5" customHeight="1" x14ac:dyDescent="0.2">
      <c r="A953">
        <v>44313483</v>
      </c>
      <c r="B953" s="2">
        <v>44138</v>
      </c>
      <c r="C953" s="2">
        <v>44169</v>
      </c>
      <c r="D953">
        <f>COUNTIF($A$1:A953,A953)</f>
        <v>6</v>
      </c>
    </row>
    <row r="954" spans="1:4" ht="13.5" customHeight="1" x14ac:dyDescent="0.2">
      <c r="A954">
        <v>45024582</v>
      </c>
      <c r="B954" s="2">
        <v>44074</v>
      </c>
      <c r="C954" s="2">
        <v>44099</v>
      </c>
      <c r="D954">
        <f>COUNTIF($A$1:A954,A954)</f>
        <v>6</v>
      </c>
    </row>
    <row r="955" spans="1:4" ht="13.5" customHeight="1" x14ac:dyDescent="0.2">
      <c r="A955">
        <v>45704392</v>
      </c>
      <c r="B955" s="2">
        <v>44074</v>
      </c>
      <c r="C955" s="2">
        <v>44099</v>
      </c>
      <c r="D955">
        <f>COUNTIF($A$1:A955,A955)</f>
        <v>5</v>
      </c>
    </row>
    <row r="956" spans="1:4" ht="13.5" customHeight="1" x14ac:dyDescent="0.2">
      <c r="A956">
        <v>46783058</v>
      </c>
      <c r="B956" s="2">
        <v>44074</v>
      </c>
      <c r="C956" s="2">
        <v>44099</v>
      </c>
      <c r="D956">
        <f>COUNTIF($A$1:A956,A956)</f>
        <v>6</v>
      </c>
    </row>
    <row r="957" spans="1:4" ht="13.5" customHeight="1" x14ac:dyDescent="0.2">
      <c r="A957">
        <v>46783058</v>
      </c>
      <c r="B957" s="2">
        <v>44102</v>
      </c>
      <c r="C957" s="2">
        <v>44134</v>
      </c>
      <c r="D957">
        <f>COUNTIF($A$1:A957,A957)</f>
        <v>7</v>
      </c>
    </row>
    <row r="958" spans="1:4" ht="13.5" customHeight="1" x14ac:dyDescent="0.2">
      <c r="A958">
        <v>47120972</v>
      </c>
      <c r="B958" s="2">
        <v>44138</v>
      </c>
      <c r="C958" s="2">
        <v>44169</v>
      </c>
      <c r="D958">
        <f>COUNTIF($A$1:A958,A958)</f>
        <v>5</v>
      </c>
    </row>
    <row r="959" spans="1:4" ht="13.5" customHeight="1" x14ac:dyDescent="0.2">
      <c r="A959">
        <v>48645032</v>
      </c>
      <c r="B959" s="2">
        <v>44138</v>
      </c>
      <c r="C959" s="2">
        <v>44169</v>
      </c>
      <c r="D959">
        <f>COUNTIF($A$1:A959,A959)</f>
        <v>6</v>
      </c>
    </row>
    <row r="960" spans="1:4" ht="13.5" customHeight="1" x14ac:dyDescent="0.2">
      <c r="A960">
        <v>49225697</v>
      </c>
      <c r="B960" s="2">
        <v>44074</v>
      </c>
      <c r="C960" s="2">
        <v>44099</v>
      </c>
      <c r="D960">
        <f>COUNTIF($A$1:A960,A960)</f>
        <v>1</v>
      </c>
    </row>
    <row r="961" spans="1:4" ht="13.5" customHeight="1" x14ac:dyDescent="0.2">
      <c r="A961">
        <v>49285300</v>
      </c>
      <c r="B961" s="2">
        <v>44138</v>
      </c>
      <c r="C961" s="2">
        <v>44169</v>
      </c>
      <c r="D961">
        <f>COUNTIF($A$1:A961,A961)</f>
        <v>3</v>
      </c>
    </row>
    <row r="962" spans="1:4" ht="13.5" customHeight="1" x14ac:dyDescent="0.2">
      <c r="A962">
        <v>45223598</v>
      </c>
      <c r="B962" s="2">
        <v>43955</v>
      </c>
      <c r="C962" s="2">
        <v>43980</v>
      </c>
      <c r="D962">
        <f>COUNTIF($A$1:A962,A962)</f>
        <v>2</v>
      </c>
    </row>
    <row r="963" spans="1:4" ht="13.5" customHeight="1" x14ac:dyDescent="0.2">
      <c r="A963">
        <v>18472520</v>
      </c>
      <c r="B963" s="2">
        <v>44011</v>
      </c>
      <c r="C963" s="2">
        <v>44037</v>
      </c>
      <c r="D963">
        <f>COUNTIF($A$1:A963,A963)</f>
        <v>4</v>
      </c>
    </row>
    <row r="964" spans="1:4" ht="13.5" customHeight="1" x14ac:dyDescent="0.2">
      <c r="A964">
        <v>19709530</v>
      </c>
      <c r="B964" s="2">
        <v>44138</v>
      </c>
      <c r="C964" s="2">
        <v>44169</v>
      </c>
      <c r="D964">
        <f>COUNTIF($A$1:A964,A964)</f>
        <v>7</v>
      </c>
    </row>
    <row r="965" spans="1:4" ht="13.5" customHeight="1" x14ac:dyDescent="0.2">
      <c r="A965">
        <v>28561335</v>
      </c>
      <c r="B965" s="2">
        <v>44138</v>
      </c>
      <c r="C965" s="2">
        <v>44169</v>
      </c>
      <c r="D965">
        <f>COUNTIF($A$1:A965,A965)</f>
        <v>6</v>
      </c>
    </row>
    <row r="966" spans="1:4" ht="13.5" customHeight="1" x14ac:dyDescent="0.2">
      <c r="A966">
        <v>30226086</v>
      </c>
      <c r="B966" s="2">
        <v>44138</v>
      </c>
      <c r="C966" s="2">
        <v>44169</v>
      </c>
      <c r="D966">
        <f>COUNTIF($A$1:A966,A966)</f>
        <v>4</v>
      </c>
    </row>
    <row r="967" spans="1:4" ht="13.5" customHeight="1" x14ac:dyDescent="0.2">
      <c r="A967">
        <v>30753384</v>
      </c>
      <c r="B967" s="2">
        <v>44138</v>
      </c>
      <c r="C967" s="2">
        <v>44169</v>
      </c>
      <c r="D967">
        <f>COUNTIF($A$1:A967,A967)</f>
        <v>7</v>
      </c>
    </row>
    <row r="968" spans="1:4" ht="13.5" customHeight="1" x14ac:dyDescent="0.2">
      <c r="A968">
        <v>31369124</v>
      </c>
      <c r="B968" s="2">
        <v>44011</v>
      </c>
      <c r="C968" s="2">
        <v>44037</v>
      </c>
      <c r="D968">
        <f>COUNTIF($A$1:A968,A968)</f>
        <v>4</v>
      </c>
    </row>
    <row r="969" spans="1:4" ht="13.5" customHeight="1" x14ac:dyDescent="0.2">
      <c r="A969">
        <v>40307937</v>
      </c>
      <c r="B969" s="2">
        <v>44138</v>
      </c>
      <c r="C969" s="2">
        <v>44169</v>
      </c>
      <c r="D969">
        <f>COUNTIF($A$1:A969,A969)</f>
        <v>6</v>
      </c>
    </row>
    <row r="970" spans="1:4" ht="13.5" customHeight="1" x14ac:dyDescent="0.2">
      <c r="A970">
        <v>41724275</v>
      </c>
      <c r="B970" s="2">
        <v>44138</v>
      </c>
      <c r="C970" s="2">
        <v>44169</v>
      </c>
      <c r="D970">
        <f>COUNTIF($A$1:A970,A970)</f>
        <v>5</v>
      </c>
    </row>
    <row r="971" spans="1:4" ht="13.5" customHeight="1" x14ac:dyDescent="0.2">
      <c r="A971">
        <v>46005898</v>
      </c>
      <c r="B971" s="2">
        <v>44138</v>
      </c>
      <c r="C971" s="2">
        <v>44169</v>
      </c>
      <c r="D971">
        <f>COUNTIF($A$1:A971,A971)</f>
        <v>5</v>
      </c>
    </row>
    <row r="972" spans="1:4" ht="13.5" customHeight="1" x14ac:dyDescent="0.2">
      <c r="A972">
        <v>50372102</v>
      </c>
      <c r="B972" s="2">
        <v>44138</v>
      </c>
      <c r="C972" s="2">
        <v>44169</v>
      </c>
      <c r="D972">
        <f>COUNTIF($A$1:A972,A972)</f>
        <v>7</v>
      </c>
    </row>
    <row r="973" spans="1:4" ht="13.5" customHeight="1" x14ac:dyDescent="0.2">
      <c r="A973">
        <v>25388235</v>
      </c>
      <c r="B973" s="2">
        <v>44138</v>
      </c>
      <c r="C973" s="2">
        <v>44169</v>
      </c>
      <c r="D973">
        <f>COUNTIF($A$1:A973,A973)</f>
        <v>6</v>
      </c>
    </row>
    <row r="974" spans="1:4" ht="13.5" customHeight="1" x14ac:dyDescent="0.2">
      <c r="A974">
        <v>26782456</v>
      </c>
      <c r="B974" s="2">
        <v>44138</v>
      </c>
      <c r="C974" s="2">
        <v>44169</v>
      </c>
      <c r="D974">
        <f>COUNTIF($A$1:A974,A974)</f>
        <v>8</v>
      </c>
    </row>
    <row r="975" spans="1:4" ht="13.5" customHeight="1" x14ac:dyDescent="0.2">
      <c r="A975">
        <v>29739430</v>
      </c>
      <c r="B975" s="2">
        <v>44138</v>
      </c>
      <c r="C975" s="2">
        <v>44169</v>
      </c>
      <c r="D975">
        <f>COUNTIF($A$1:A975,A975)</f>
        <v>7</v>
      </c>
    </row>
    <row r="976" spans="1:4" ht="13.5" customHeight="1" x14ac:dyDescent="0.2">
      <c r="A976">
        <v>31203421</v>
      </c>
      <c r="B976" s="2">
        <v>44138</v>
      </c>
      <c r="C976" s="2">
        <v>44169</v>
      </c>
      <c r="D976">
        <f>COUNTIF($A$1:A976,A976)</f>
        <v>8</v>
      </c>
    </row>
    <row r="977" spans="1:4" ht="13.5" customHeight="1" x14ac:dyDescent="0.2">
      <c r="A977">
        <v>31369124</v>
      </c>
      <c r="B977" s="2">
        <v>44039</v>
      </c>
      <c r="C977" s="2">
        <v>44071</v>
      </c>
      <c r="D977">
        <f>COUNTIF($A$1:A977,A977)</f>
        <v>5</v>
      </c>
    </row>
    <row r="978" spans="1:4" ht="13.5" customHeight="1" x14ac:dyDescent="0.2">
      <c r="A978">
        <v>41170874</v>
      </c>
      <c r="B978" s="2">
        <v>44138</v>
      </c>
      <c r="C978" s="2">
        <v>44169</v>
      </c>
      <c r="D978">
        <f>COUNTIF($A$1:A978,A978)</f>
        <v>5</v>
      </c>
    </row>
    <row r="979" spans="1:4" ht="13.5" customHeight="1" x14ac:dyDescent="0.2">
      <c r="A979">
        <v>43120473</v>
      </c>
      <c r="B979" s="2">
        <v>44138</v>
      </c>
      <c r="C979" s="2">
        <v>44169</v>
      </c>
      <c r="D979">
        <f>COUNTIF($A$1:A979,A979)</f>
        <v>3</v>
      </c>
    </row>
    <row r="980" spans="1:4" ht="13.5" customHeight="1" x14ac:dyDescent="0.2">
      <c r="A980">
        <v>44177568</v>
      </c>
      <c r="B980" s="2">
        <v>44138</v>
      </c>
      <c r="C980" s="2">
        <v>44169</v>
      </c>
      <c r="D980">
        <f>COUNTIF($A$1:A980,A980)</f>
        <v>8</v>
      </c>
    </row>
    <row r="981" spans="1:4" ht="13.5" customHeight="1" x14ac:dyDescent="0.2">
      <c r="A981">
        <v>18472520</v>
      </c>
      <c r="B981" s="2">
        <v>44074</v>
      </c>
      <c r="C981" s="2">
        <v>44099</v>
      </c>
      <c r="D981">
        <f>COUNTIF($A$1:A981,A981)</f>
        <v>5</v>
      </c>
    </row>
    <row r="982" spans="1:4" ht="13.5" customHeight="1" x14ac:dyDescent="0.2">
      <c r="A982">
        <v>18472520</v>
      </c>
      <c r="B982" s="2">
        <v>44102</v>
      </c>
      <c r="C982" s="2">
        <v>44134</v>
      </c>
      <c r="D982">
        <f>COUNTIF($A$1:A982,A982)</f>
        <v>6</v>
      </c>
    </row>
    <row r="983" spans="1:4" ht="13.5" customHeight="1" x14ac:dyDescent="0.2">
      <c r="A983">
        <v>31369124</v>
      </c>
      <c r="B983" s="2">
        <v>44074</v>
      </c>
      <c r="C983" s="2">
        <v>44099</v>
      </c>
      <c r="D983">
        <f>COUNTIF($A$1:A983,A983)</f>
        <v>6</v>
      </c>
    </row>
    <row r="984" spans="1:4" ht="13.5" customHeight="1" x14ac:dyDescent="0.2">
      <c r="A984">
        <v>31369124</v>
      </c>
      <c r="B984" s="2">
        <v>44102</v>
      </c>
      <c r="C984" s="2">
        <v>44134</v>
      </c>
      <c r="D984">
        <f>COUNTIF($A$1:A984,A984)</f>
        <v>7</v>
      </c>
    </row>
    <row r="985" spans="1:4" ht="13.5" customHeight="1" x14ac:dyDescent="0.2">
      <c r="A985">
        <v>15968409</v>
      </c>
      <c r="B985" s="2">
        <v>43927</v>
      </c>
      <c r="C985" s="2">
        <v>43951</v>
      </c>
      <c r="D985">
        <f>COUNTIF($A$1:A985,A985)</f>
        <v>1</v>
      </c>
    </row>
    <row r="986" spans="1:4" ht="13.5" customHeight="1" x14ac:dyDescent="0.2">
      <c r="A986">
        <v>17397216</v>
      </c>
      <c r="B986" s="2">
        <v>43955</v>
      </c>
      <c r="C986" s="2">
        <v>43980</v>
      </c>
      <c r="D986">
        <f>COUNTIF($A$1:A986,A986)</f>
        <v>1</v>
      </c>
    </row>
    <row r="987" spans="1:4" ht="13.5" customHeight="1" x14ac:dyDescent="0.2">
      <c r="A987">
        <v>18751300</v>
      </c>
      <c r="B987" s="2">
        <v>43927</v>
      </c>
      <c r="C987" s="2">
        <v>43951</v>
      </c>
      <c r="D987">
        <f>COUNTIF($A$1:A987,A987)</f>
        <v>1</v>
      </c>
    </row>
    <row r="988" spans="1:4" ht="13.5" customHeight="1" x14ac:dyDescent="0.2">
      <c r="A988">
        <v>19948996</v>
      </c>
      <c r="B988" s="2">
        <v>43955</v>
      </c>
      <c r="C988" s="2">
        <v>43980</v>
      </c>
      <c r="D988">
        <f>COUNTIF($A$1:A988,A988)</f>
        <v>1</v>
      </c>
    </row>
    <row r="989" spans="1:4" ht="13.5" customHeight="1" x14ac:dyDescent="0.2">
      <c r="A989">
        <v>28717500</v>
      </c>
      <c r="B989" s="2">
        <v>43927</v>
      </c>
      <c r="C989" s="2">
        <v>43951</v>
      </c>
      <c r="D989">
        <f>COUNTIF($A$1:A989,A989)</f>
        <v>1</v>
      </c>
    </row>
    <row r="990" spans="1:4" ht="13.5" customHeight="1" x14ac:dyDescent="0.2">
      <c r="A990">
        <v>30464523</v>
      </c>
      <c r="B990" s="2">
        <v>43955</v>
      </c>
      <c r="C990" s="2">
        <v>43980</v>
      </c>
      <c r="D990">
        <f>COUNTIF($A$1:A990,A990)</f>
        <v>1</v>
      </c>
    </row>
    <row r="991" spans="1:4" ht="13.5" customHeight="1" x14ac:dyDescent="0.2">
      <c r="A991">
        <v>31856624</v>
      </c>
      <c r="B991" s="2">
        <v>43955</v>
      </c>
      <c r="C991" s="2">
        <v>43980</v>
      </c>
      <c r="D991">
        <f>COUNTIF($A$1:A991,A991)</f>
        <v>1</v>
      </c>
    </row>
    <row r="992" spans="1:4" ht="13.5" customHeight="1" x14ac:dyDescent="0.2">
      <c r="A992">
        <v>33090838</v>
      </c>
      <c r="B992" s="2">
        <v>43927</v>
      </c>
      <c r="C992" s="2">
        <v>43951</v>
      </c>
      <c r="D992">
        <f>COUNTIF($A$1:A992,A992)</f>
        <v>1</v>
      </c>
    </row>
    <row r="993" spans="1:4" ht="13.5" customHeight="1" x14ac:dyDescent="0.2">
      <c r="A993">
        <v>34371225</v>
      </c>
      <c r="B993" s="2">
        <v>43955</v>
      </c>
      <c r="C993" s="2">
        <v>43980</v>
      </c>
      <c r="D993">
        <f>COUNTIF($A$1:A993,A993)</f>
        <v>1</v>
      </c>
    </row>
    <row r="994" spans="1:4" ht="13.5" customHeight="1" x14ac:dyDescent="0.2">
      <c r="A994">
        <v>38831562</v>
      </c>
      <c r="B994" s="2">
        <v>43927</v>
      </c>
      <c r="C994" s="2">
        <v>43951</v>
      </c>
      <c r="D994">
        <f>COUNTIF($A$1:A994,A994)</f>
        <v>1</v>
      </c>
    </row>
    <row r="995" spans="1:4" ht="13.5" customHeight="1" x14ac:dyDescent="0.2">
      <c r="A995">
        <v>38861204</v>
      </c>
      <c r="B995" s="2">
        <v>43955</v>
      </c>
      <c r="C995" s="2">
        <v>43980</v>
      </c>
      <c r="D995">
        <f>COUNTIF($A$1:A995,A995)</f>
        <v>1</v>
      </c>
    </row>
    <row r="996" spans="1:4" ht="13.5" customHeight="1" x14ac:dyDescent="0.2">
      <c r="A996">
        <v>40085517</v>
      </c>
      <c r="B996" s="2">
        <v>43955</v>
      </c>
      <c r="C996" s="2">
        <v>43980</v>
      </c>
      <c r="D996">
        <f>COUNTIF($A$1:A996,A996)</f>
        <v>1</v>
      </c>
    </row>
    <row r="997" spans="1:4" ht="13.5" customHeight="1" x14ac:dyDescent="0.2">
      <c r="A997">
        <v>41201299</v>
      </c>
      <c r="B997" s="2">
        <v>43927</v>
      </c>
      <c r="C997" s="2">
        <v>43951</v>
      </c>
      <c r="D997">
        <f>COUNTIF($A$1:A997,A997)</f>
        <v>1</v>
      </c>
    </row>
    <row r="998" spans="1:4" ht="13.5" customHeight="1" x14ac:dyDescent="0.2">
      <c r="A998">
        <v>41794492</v>
      </c>
      <c r="B998" s="2">
        <v>43927</v>
      </c>
      <c r="C998" s="2">
        <v>43951</v>
      </c>
      <c r="D998">
        <f>COUNTIF($A$1:A998,A998)</f>
        <v>1</v>
      </c>
    </row>
    <row r="999" spans="1:4" ht="13.5" customHeight="1" x14ac:dyDescent="0.2">
      <c r="A999">
        <v>43333723</v>
      </c>
      <c r="B999" s="2">
        <v>43955</v>
      </c>
      <c r="C999" s="2">
        <v>43980</v>
      </c>
      <c r="D999">
        <f>COUNTIF($A$1:A999,A999)</f>
        <v>1</v>
      </c>
    </row>
    <row r="1000" spans="1:4" ht="13.5" customHeight="1" x14ac:dyDescent="0.2">
      <c r="A1000">
        <v>45634468</v>
      </c>
      <c r="B1000" s="2">
        <v>43955</v>
      </c>
      <c r="C1000" s="2">
        <v>43980</v>
      </c>
      <c r="D1000">
        <f>COUNTIF($A$1:A1000,A1000)</f>
        <v>1</v>
      </c>
    </row>
    <row r="1001" spans="1:4" ht="13.5" customHeight="1" x14ac:dyDescent="0.2">
      <c r="A1001">
        <v>49532622</v>
      </c>
      <c r="B1001" s="2">
        <v>43927</v>
      </c>
      <c r="C1001" s="2">
        <v>43951</v>
      </c>
      <c r="D1001">
        <f>COUNTIF($A$1:A1001,A1001)</f>
        <v>1</v>
      </c>
    </row>
    <row r="1002" spans="1:4" ht="13.5" customHeight="1" x14ac:dyDescent="0.2">
      <c r="A1002">
        <v>50491974</v>
      </c>
      <c r="B1002" s="2">
        <v>43927</v>
      </c>
      <c r="C1002" s="2">
        <v>43951</v>
      </c>
      <c r="D1002">
        <f>COUNTIF($A$1:A1002,A1002)</f>
        <v>1</v>
      </c>
    </row>
    <row r="1003" spans="1:4" ht="13.5" customHeight="1" x14ac:dyDescent="0.2">
      <c r="A1003">
        <v>18472520</v>
      </c>
      <c r="B1003" s="2">
        <v>44138</v>
      </c>
      <c r="C1003" s="2">
        <v>44169</v>
      </c>
      <c r="D1003">
        <f>COUNTIF($A$1:A1003,A1003)</f>
        <v>7</v>
      </c>
    </row>
    <row r="1004" spans="1:4" ht="13.5" customHeight="1" x14ac:dyDescent="0.2">
      <c r="A1004">
        <v>31369124</v>
      </c>
      <c r="B1004" s="2">
        <v>44138</v>
      </c>
      <c r="C1004" s="2">
        <v>44169</v>
      </c>
      <c r="D1004">
        <f>COUNTIF($A$1:A1004,A1004)</f>
        <v>8</v>
      </c>
    </row>
    <row r="1005" spans="1:4" ht="13.5" customHeight="1" x14ac:dyDescent="0.2">
      <c r="A1005">
        <v>19891985</v>
      </c>
      <c r="B1005" s="2">
        <v>44011</v>
      </c>
      <c r="C1005" s="2">
        <v>44037</v>
      </c>
      <c r="D1005">
        <f>COUNTIF($A$1:A1005,A1005)</f>
        <v>1</v>
      </c>
    </row>
    <row r="1006" spans="1:4" ht="13.5" customHeight="1" x14ac:dyDescent="0.2">
      <c r="A1006">
        <v>20148187</v>
      </c>
      <c r="B1006" s="2">
        <v>44138</v>
      </c>
      <c r="C1006" s="2">
        <v>44169</v>
      </c>
      <c r="D1006">
        <f>COUNTIF($A$1:A1006,A1006)</f>
        <v>1</v>
      </c>
    </row>
    <row r="1007" spans="1:4" ht="13.5" customHeight="1" x14ac:dyDescent="0.2">
      <c r="A1007">
        <v>36490152</v>
      </c>
      <c r="B1007" s="2">
        <v>43983</v>
      </c>
      <c r="C1007" s="2">
        <v>44008</v>
      </c>
      <c r="D1007">
        <f>COUNTIF($A$1:A1007,A1007)</f>
        <v>1</v>
      </c>
    </row>
    <row r="1008" spans="1:4" ht="13.5" customHeight="1" x14ac:dyDescent="0.2">
      <c r="A1008">
        <v>41286384</v>
      </c>
      <c r="B1008" s="2">
        <v>43983</v>
      </c>
      <c r="C1008" s="2">
        <v>44008</v>
      </c>
      <c r="D1008">
        <f>COUNTIF($A$1:A1008,A1008)</f>
        <v>1</v>
      </c>
    </row>
    <row r="1009" spans="1:4" ht="13.5" customHeight="1" x14ac:dyDescent="0.2">
      <c r="A1009">
        <v>41807449</v>
      </c>
      <c r="B1009" s="2">
        <v>43983</v>
      </c>
      <c r="C1009" s="2">
        <v>44008</v>
      </c>
      <c r="D1009">
        <f>COUNTIF($A$1:A1009,A1009)</f>
        <v>1</v>
      </c>
    </row>
    <row r="1010" spans="1:4" ht="13.5" customHeight="1" x14ac:dyDescent="0.2">
      <c r="A1010">
        <v>42118409</v>
      </c>
      <c r="B1010" s="2">
        <v>44011</v>
      </c>
      <c r="C1010" s="2">
        <v>44037</v>
      </c>
      <c r="D1010">
        <f>COUNTIF($A$1:A1010,A1010)</f>
        <v>1</v>
      </c>
    </row>
    <row r="1011" spans="1:4" ht="13.5" customHeight="1" x14ac:dyDescent="0.2">
      <c r="A1011">
        <v>43317911</v>
      </c>
      <c r="B1011" s="2">
        <v>44011</v>
      </c>
      <c r="C1011" s="2">
        <v>44037</v>
      </c>
      <c r="D1011">
        <f>COUNTIF($A$1:A1011,A1011)</f>
        <v>1</v>
      </c>
    </row>
    <row r="1012" spans="1:4" ht="13.5" customHeight="1" x14ac:dyDescent="0.2">
      <c r="A1012">
        <v>44520240</v>
      </c>
      <c r="B1012" s="2">
        <v>44011</v>
      </c>
      <c r="C1012" s="2">
        <v>44037</v>
      </c>
      <c r="D1012">
        <f>COUNTIF($A$1:A1012,A1012)</f>
        <v>1</v>
      </c>
    </row>
    <row r="1013" spans="1:4" ht="13.5" customHeight="1" x14ac:dyDescent="0.2">
      <c r="A1013">
        <v>45223394</v>
      </c>
      <c r="B1013" s="2">
        <v>44011</v>
      </c>
      <c r="C1013" s="2">
        <v>44037</v>
      </c>
      <c r="D1013">
        <f>COUNTIF($A$1:A1013,A1013)</f>
        <v>1</v>
      </c>
    </row>
    <row r="1014" spans="1:4" ht="13.5" customHeight="1" x14ac:dyDescent="0.2">
      <c r="A1014">
        <v>28717500</v>
      </c>
      <c r="B1014" s="2">
        <v>43955</v>
      </c>
      <c r="C1014" s="2">
        <v>43980</v>
      </c>
      <c r="D1014">
        <f>COUNTIF($A$1:A1014,A1014)</f>
        <v>2</v>
      </c>
    </row>
    <row r="1015" spans="1:4" ht="13.5" customHeight="1" x14ac:dyDescent="0.2">
      <c r="A1015">
        <v>33090838</v>
      </c>
      <c r="B1015" s="2">
        <v>43955</v>
      </c>
      <c r="C1015" s="2">
        <v>43980</v>
      </c>
      <c r="D1015">
        <f>COUNTIF($A$1:A1015,A1015)</f>
        <v>2</v>
      </c>
    </row>
    <row r="1016" spans="1:4" ht="13.5" customHeight="1" x14ac:dyDescent="0.2">
      <c r="A1016">
        <v>33856507</v>
      </c>
      <c r="B1016" s="2">
        <v>43927</v>
      </c>
      <c r="C1016" s="2">
        <v>43951</v>
      </c>
      <c r="D1016">
        <f>COUNTIF($A$1:A1016,A1016)</f>
        <v>1</v>
      </c>
    </row>
    <row r="1017" spans="1:4" ht="13.5" customHeight="1" x14ac:dyDescent="0.2">
      <c r="A1017">
        <v>38831562</v>
      </c>
      <c r="B1017" s="2">
        <v>43955</v>
      </c>
      <c r="C1017" s="2">
        <v>43980</v>
      </c>
      <c r="D1017">
        <f>COUNTIF($A$1:A1017,A1017)</f>
        <v>2</v>
      </c>
    </row>
    <row r="1018" spans="1:4" ht="13.5" customHeight="1" x14ac:dyDescent="0.2">
      <c r="A1018">
        <v>41201299</v>
      </c>
      <c r="B1018" s="2">
        <v>43955</v>
      </c>
      <c r="C1018" s="2">
        <v>43980</v>
      </c>
      <c r="D1018">
        <f>COUNTIF($A$1:A1018,A1018)</f>
        <v>2</v>
      </c>
    </row>
    <row r="1019" spans="1:4" ht="13.5" customHeight="1" x14ac:dyDescent="0.2">
      <c r="A1019">
        <v>46824755</v>
      </c>
      <c r="B1019" s="2">
        <v>43927</v>
      </c>
      <c r="C1019" s="2">
        <v>43951</v>
      </c>
      <c r="D1019">
        <f>COUNTIF($A$1:A1019,A1019)</f>
        <v>1</v>
      </c>
    </row>
    <row r="1020" spans="1:4" ht="13.5" customHeight="1" x14ac:dyDescent="0.2">
      <c r="A1020">
        <v>50491974</v>
      </c>
      <c r="B1020" s="2">
        <v>43955</v>
      </c>
      <c r="C1020" s="2">
        <v>43980</v>
      </c>
      <c r="D1020">
        <f>COUNTIF($A$1:A1020,A1020)</f>
        <v>2</v>
      </c>
    </row>
    <row r="1021" spans="1:4" ht="13.5" customHeight="1" x14ac:dyDescent="0.2">
      <c r="A1021">
        <v>17397216</v>
      </c>
      <c r="B1021" s="2">
        <v>43983</v>
      </c>
      <c r="C1021" s="2">
        <v>44008</v>
      </c>
      <c r="D1021">
        <f>COUNTIF($A$1:A1021,A1021)</f>
        <v>2</v>
      </c>
    </row>
    <row r="1022" spans="1:4" ht="13.5" customHeight="1" x14ac:dyDescent="0.2">
      <c r="A1022">
        <v>19936967</v>
      </c>
      <c r="B1022" s="2">
        <v>44039</v>
      </c>
      <c r="C1022" s="2">
        <v>44071</v>
      </c>
      <c r="D1022">
        <f>COUNTIF($A$1:A1022,A1022)</f>
        <v>1</v>
      </c>
    </row>
    <row r="1023" spans="1:4" ht="13.5" customHeight="1" x14ac:dyDescent="0.2">
      <c r="A1023">
        <v>19948996</v>
      </c>
      <c r="B1023" s="2">
        <v>43983</v>
      </c>
      <c r="C1023" s="2">
        <v>44008</v>
      </c>
      <c r="D1023">
        <f>COUNTIF($A$1:A1023,A1023)</f>
        <v>2</v>
      </c>
    </row>
    <row r="1024" spans="1:4" ht="13.5" customHeight="1" x14ac:dyDescent="0.2">
      <c r="A1024">
        <v>26657972</v>
      </c>
      <c r="B1024" s="2">
        <v>44074</v>
      </c>
      <c r="C1024" s="2">
        <v>44099</v>
      </c>
      <c r="D1024">
        <f>COUNTIF($A$1:A1024,A1024)</f>
        <v>1</v>
      </c>
    </row>
    <row r="1025" spans="1:4" ht="13.5" customHeight="1" x14ac:dyDescent="0.2">
      <c r="A1025">
        <v>26657972</v>
      </c>
      <c r="B1025" s="2">
        <v>44102</v>
      </c>
      <c r="C1025" s="2">
        <v>44134</v>
      </c>
      <c r="D1025">
        <f>COUNTIF($A$1:A1025,A1025)</f>
        <v>2</v>
      </c>
    </row>
    <row r="1026" spans="1:4" ht="13.5" customHeight="1" x14ac:dyDescent="0.2">
      <c r="A1026">
        <v>30464523</v>
      </c>
      <c r="B1026" s="2">
        <v>43983</v>
      </c>
      <c r="C1026" s="2">
        <v>44008</v>
      </c>
      <c r="D1026">
        <f>COUNTIF($A$1:A1026,A1026)</f>
        <v>2</v>
      </c>
    </row>
    <row r="1027" spans="1:4" ht="13.5" customHeight="1" x14ac:dyDescent="0.2">
      <c r="A1027">
        <v>31856624</v>
      </c>
      <c r="B1027" s="2">
        <v>43983</v>
      </c>
      <c r="C1027" s="2">
        <v>44008</v>
      </c>
      <c r="D1027">
        <f>COUNTIF($A$1:A1027,A1027)</f>
        <v>2</v>
      </c>
    </row>
    <row r="1028" spans="1:4" ht="13.5" customHeight="1" x14ac:dyDescent="0.2">
      <c r="A1028">
        <v>34371225</v>
      </c>
      <c r="B1028" s="2">
        <v>43983</v>
      </c>
      <c r="C1028" s="2">
        <v>44008</v>
      </c>
      <c r="D1028">
        <f>COUNTIF($A$1:A1028,A1028)</f>
        <v>2</v>
      </c>
    </row>
    <row r="1029" spans="1:4" ht="13.5" customHeight="1" x14ac:dyDescent="0.2">
      <c r="A1029">
        <v>36258205</v>
      </c>
      <c r="B1029" s="2">
        <v>44039</v>
      </c>
      <c r="C1029" s="2">
        <v>44071</v>
      </c>
      <c r="D1029">
        <f>COUNTIF($A$1:A1029,A1029)</f>
        <v>1</v>
      </c>
    </row>
    <row r="1030" spans="1:4" ht="13.5" customHeight="1" x14ac:dyDescent="0.2">
      <c r="A1030">
        <v>40085517</v>
      </c>
      <c r="B1030" s="2">
        <v>43983</v>
      </c>
      <c r="C1030" s="2">
        <v>44008</v>
      </c>
      <c r="D1030">
        <f>COUNTIF($A$1:A1030,A1030)</f>
        <v>2</v>
      </c>
    </row>
    <row r="1031" spans="1:4" ht="13.5" customHeight="1" x14ac:dyDescent="0.2">
      <c r="A1031">
        <v>40876815</v>
      </c>
      <c r="B1031" s="2">
        <v>44074</v>
      </c>
      <c r="C1031" s="2">
        <v>44099</v>
      </c>
      <c r="D1031">
        <f>COUNTIF($A$1:A1031,A1031)</f>
        <v>1</v>
      </c>
    </row>
    <row r="1032" spans="1:4" ht="13.5" customHeight="1" x14ac:dyDescent="0.2">
      <c r="A1032">
        <v>40876815</v>
      </c>
      <c r="B1032" s="2">
        <v>44102</v>
      </c>
      <c r="C1032" s="2">
        <v>44134</v>
      </c>
      <c r="D1032">
        <f>COUNTIF($A$1:A1032,A1032)</f>
        <v>2</v>
      </c>
    </row>
    <row r="1033" spans="1:4" ht="13.5" customHeight="1" x14ac:dyDescent="0.2">
      <c r="A1033">
        <v>43333723</v>
      </c>
      <c r="B1033" s="2">
        <v>43983</v>
      </c>
      <c r="C1033" s="2">
        <v>44008</v>
      </c>
      <c r="D1033">
        <f>COUNTIF($A$1:A1033,A1033)</f>
        <v>2</v>
      </c>
    </row>
    <row r="1034" spans="1:4" ht="13.5" customHeight="1" x14ac:dyDescent="0.2">
      <c r="A1034">
        <v>43862336</v>
      </c>
      <c r="B1034" s="2">
        <v>44011</v>
      </c>
      <c r="C1034" s="2">
        <v>44037</v>
      </c>
      <c r="D1034">
        <f>COUNTIF($A$1:A1034,A1034)</f>
        <v>1</v>
      </c>
    </row>
    <row r="1035" spans="1:4" ht="13.5" customHeight="1" x14ac:dyDescent="0.2">
      <c r="A1035">
        <v>44052269</v>
      </c>
      <c r="B1035" s="2">
        <v>44074</v>
      </c>
      <c r="C1035" s="2">
        <v>44099</v>
      </c>
      <c r="D1035">
        <f>COUNTIF($A$1:A1035,A1035)</f>
        <v>1</v>
      </c>
    </row>
    <row r="1036" spans="1:4" ht="13.5" customHeight="1" x14ac:dyDescent="0.2">
      <c r="A1036">
        <v>44052269</v>
      </c>
      <c r="B1036" s="2">
        <v>44102</v>
      </c>
      <c r="C1036" s="2">
        <v>44134</v>
      </c>
      <c r="D1036">
        <f>COUNTIF($A$1:A1036,A1036)</f>
        <v>2</v>
      </c>
    </row>
    <row r="1037" spans="1:4" ht="13.5" customHeight="1" x14ac:dyDescent="0.2">
      <c r="A1037">
        <v>46998271</v>
      </c>
      <c r="B1037" s="2">
        <v>44074</v>
      </c>
      <c r="C1037" s="2">
        <v>44099</v>
      </c>
      <c r="D1037">
        <f>COUNTIF($A$1:A1037,A1037)</f>
        <v>1</v>
      </c>
    </row>
    <row r="1038" spans="1:4" ht="13.5" customHeight="1" x14ac:dyDescent="0.2">
      <c r="A1038">
        <v>46998271</v>
      </c>
      <c r="B1038" s="2">
        <v>44102</v>
      </c>
      <c r="C1038" s="2">
        <v>44134</v>
      </c>
      <c r="D1038">
        <f>COUNTIF($A$1:A1038,A1038)</f>
        <v>2</v>
      </c>
    </row>
    <row r="1039" spans="1:4" ht="13.5" customHeight="1" x14ac:dyDescent="0.2">
      <c r="A1039">
        <v>20148187</v>
      </c>
      <c r="B1039" s="2">
        <v>43927</v>
      </c>
      <c r="C1039" s="2">
        <v>43951</v>
      </c>
      <c r="D1039">
        <f>COUNTIF($A$1:A1039,A1039)</f>
        <v>2</v>
      </c>
    </row>
    <row r="1040" spans="1:4" ht="13.5" customHeight="1" x14ac:dyDescent="0.2">
      <c r="A1040">
        <v>30226876</v>
      </c>
      <c r="B1040" s="2">
        <v>43927</v>
      </c>
      <c r="C1040" s="2">
        <v>43951</v>
      </c>
      <c r="D1040">
        <f>COUNTIF($A$1:A1040,A1040)</f>
        <v>1</v>
      </c>
    </row>
    <row r="1041" spans="1:4" ht="13.5" customHeight="1" x14ac:dyDescent="0.2">
      <c r="A1041">
        <v>41909825</v>
      </c>
      <c r="B1041" s="2">
        <v>43927</v>
      </c>
      <c r="C1041" s="2">
        <v>43951</v>
      </c>
      <c r="D1041">
        <f>COUNTIF($A$1:A1041,A1041)</f>
        <v>1</v>
      </c>
    </row>
    <row r="1042" spans="1:4" ht="13.5" customHeight="1" x14ac:dyDescent="0.2">
      <c r="A1042">
        <v>15968409</v>
      </c>
      <c r="B1042" s="2">
        <v>43983</v>
      </c>
      <c r="C1042" s="2">
        <v>44008</v>
      </c>
      <c r="D1042">
        <f>COUNTIF($A$1:A1042,A1042)</f>
        <v>2</v>
      </c>
    </row>
    <row r="1043" spans="1:4" ht="13.5" customHeight="1" x14ac:dyDescent="0.2">
      <c r="A1043">
        <v>17397216</v>
      </c>
      <c r="B1043" s="2">
        <v>44011</v>
      </c>
      <c r="C1043" s="2">
        <v>44037</v>
      </c>
      <c r="D1043">
        <f>COUNTIF($A$1:A1043,A1043)</f>
        <v>3</v>
      </c>
    </row>
    <row r="1044" spans="1:4" ht="13.5" customHeight="1" x14ac:dyDescent="0.2">
      <c r="A1044">
        <v>19936967</v>
      </c>
      <c r="B1044" s="2">
        <v>44074</v>
      </c>
      <c r="C1044" s="2">
        <v>44099</v>
      </c>
      <c r="D1044">
        <f>COUNTIF($A$1:A1044,A1044)</f>
        <v>2</v>
      </c>
    </row>
    <row r="1045" spans="1:4" ht="13.5" customHeight="1" x14ac:dyDescent="0.2">
      <c r="A1045">
        <v>19936967</v>
      </c>
      <c r="B1045" s="2">
        <v>44102</v>
      </c>
      <c r="C1045" s="2">
        <v>44134</v>
      </c>
      <c r="D1045">
        <f>COUNTIF($A$1:A1045,A1045)</f>
        <v>3</v>
      </c>
    </row>
    <row r="1046" spans="1:4" ht="13.5" customHeight="1" x14ac:dyDescent="0.2">
      <c r="A1046">
        <v>19948996</v>
      </c>
      <c r="B1046" s="2">
        <v>44011</v>
      </c>
      <c r="C1046" s="2">
        <v>44037</v>
      </c>
      <c r="D1046">
        <f>COUNTIF($A$1:A1046,A1046)</f>
        <v>3</v>
      </c>
    </row>
    <row r="1047" spans="1:4" ht="13.5" customHeight="1" x14ac:dyDescent="0.2">
      <c r="A1047">
        <v>28717500</v>
      </c>
      <c r="B1047" s="2">
        <v>43983</v>
      </c>
      <c r="C1047" s="2">
        <v>44008</v>
      </c>
      <c r="D1047">
        <f>COUNTIF($A$1:A1047,A1047)</f>
        <v>3</v>
      </c>
    </row>
    <row r="1048" spans="1:4" ht="13.5" customHeight="1" x14ac:dyDescent="0.2">
      <c r="A1048">
        <v>30464523</v>
      </c>
      <c r="B1048" s="2">
        <v>44011</v>
      </c>
      <c r="C1048" s="2">
        <v>44037</v>
      </c>
      <c r="D1048">
        <f>COUNTIF($A$1:A1048,A1048)</f>
        <v>3</v>
      </c>
    </row>
    <row r="1049" spans="1:4" ht="13.5" customHeight="1" x14ac:dyDescent="0.2">
      <c r="A1049">
        <v>31856624</v>
      </c>
      <c r="B1049" s="2">
        <v>44011</v>
      </c>
      <c r="C1049" s="2">
        <v>44037</v>
      </c>
      <c r="D1049">
        <f>COUNTIF($A$1:A1049,A1049)</f>
        <v>3</v>
      </c>
    </row>
    <row r="1050" spans="1:4" ht="13.5" customHeight="1" x14ac:dyDescent="0.2">
      <c r="A1050">
        <v>34371225</v>
      </c>
      <c r="B1050" s="2">
        <v>44011</v>
      </c>
      <c r="C1050" s="2">
        <v>44037</v>
      </c>
      <c r="D1050">
        <f>COUNTIF($A$1:A1050,A1050)</f>
        <v>3</v>
      </c>
    </row>
    <row r="1051" spans="1:4" ht="13.5" customHeight="1" x14ac:dyDescent="0.2">
      <c r="A1051">
        <v>36258205</v>
      </c>
      <c r="B1051" s="2">
        <v>44074</v>
      </c>
      <c r="C1051" s="2">
        <v>44099</v>
      </c>
      <c r="D1051">
        <f>COUNTIF($A$1:A1051,A1051)</f>
        <v>2</v>
      </c>
    </row>
    <row r="1052" spans="1:4" ht="13.5" customHeight="1" x14ac:dyDescent="0.2">
      <c r="A1052">
        <v>36258205</v>
      </c>
      <c r="B1052" s="2">
        <v>44102</v>
      </c>
      <c r="C1052" s="2">
        <v>44134</v>
      </c>
      <c r="D1052">
        <f>COUNTIF($A$1:A1052,A1052)</f>
        <v>3</v>
      </c>
    </row>
    <row r="1053" spans="1:4" ht="13.5" customHeight="1" x14ac:dyDescent="0.2">
      <c r="A1053">
        <v>38831562</v>
      </c>
      <c r="B1053" s="2">
        <v>43983</v>
      </c>
      <c r="C1053" s="2">
        <v>44008</v>
      </c>
      <c r="D1053">
        <f>COUNTIF($A$1:A1053,A1053)</f>
        <v>3</v>
      </c>
    </row>
    <row r="1054" spans="1:4" ht="13.5" customHeight="1" x14ac:dyDescent="0.2">
      <c r="A1054">
        <v>38861204</v>
      </c>
      <c r="B1054" s="2">
        <v>44011</v>
      </c>
      <c r="C1054" s="2">
        <v>44037</v>
      </c>
      <c r="D1054">
        <f>COUNTIF($A$1:A1054,A1054)</f>
        <v>2</v>
      </c>
    </row>
    <row r="1055" spans="1:4" ht="13.5" customHeight="1" x14ac:dyDescent="0.2">
      <c r="A1055">
        <v>40085517</v>
      </c>
      <c r="B1055" s="2">
        <v>44011</v>
      </c>
      <c r="C1055" s="2">
        <v>44037</v>
      </c>
      <c r="D1055">
        <f>COUNTIF($A$1:A1055,A1055)</f>
        <v>3</v>
      </c>
    </row>
    <row r="1056" spans="1:4" ht="13.5" customHeight="1" x14ac:dyDescent="0.2">
      <c r="A1056">
        <v>41794492</v>
      </c>
      <c r="B1056" s="2">
        <v>43983</v>
      </c>
      <c r="C1056" s="2">
        <v>44008</v>
      </c>
      <c r="D1056">
        <f>COUNTIF($A$1:A1056,A1056)</f>
        <v>2</v>
      </c>
    </row>
    <row r="1057" spans="1:4" ht="13.5" customHeight="1" x14ac:dyDescent="0.2">
      <c r="A1057">
        <v>43862336</v>
      </c>
      <c r="B1057" s="2">
        <v>44039</v>
      </c>
      <c r="C1057" s="2">
        <v>44071</v>
      </c>
      <c r="D1057">
        <f>COUNTIF($A$1:A1057,A1057)</f>
        <v>2</v>
      </c>
    </row>
    <row r="1058" spans="1:4" ht="13.5" customHeight="1" x14ac:dyDescent="0.2">
      <c r="A1058">
        <v>45733438</v>
      </c>
      <c r="B1058" s="2">
        <v>44074</v>
      </c>
      <c r="C1058" s="2">
        <v>44099</v>
      </c>
      <c r="D1058">
        <f>COUNTIF($A$1:A1058,A1058)</f>
        <v>1</v>
      </c>
    </row>
    <row r="1059" spans="1:4" ht="13.5" customHeight="1" x14ac:dyDescent="0.2">
      <c r="A1059">
        <v>45733438</v>
      </c>
      <c r="B1059" s="2">
        <v>44102</v>
      </c>
      <c r="C1059" s="2">
        <v>44134</v>
      </c>
      <c r="D1059">
        <f>COUNTIF($A$1:A1059,A1059)</f>
        <v>2</v>
      </c>
    </row>
    <row r="1060" spans="1:4" ht="13.5" customHeight="1" x14ac:dyDescent="0.2">
      <c r="A1060">
        <v>50491974</v>
      </c>
      <c r="B1060" s="2">
        <v>43983</v>
      </c>
      <c r="C1060" s="2">
        <v>44008</v>
      </c>
      <c r="D1060">
        <f>COUNTIF($A$1:A1060,A1060)</f>
        <v>3</v>
      </c>
    </row>
    <row r="1061" spans="1:4" ht="13.5" customHeight="1" x14ac:dyDescent="0.2">
      <c r="A1061">
        <v>30226876</v>
      </c>
      <c r="B1061" s="2">
        <v>43955</v>
      </c>
      <c r="C1061" s="2">
        <v>43980</v>
      </c>
      <c r="D1061">
        <f>COUNTIF($A$1:A1061,A1061)</f>
        <v>2</v>
      </c>
    </row>
    <row r="1062" spans="1:4" ht="13.5" customHeight="1" x14ac:dyDescent="0.2">
      <c r="A1062">
        <v>26657972</v>
      </c>
      <c r="B1062" s="2">
        <v>44138</v>
      </c>
      <c r="C1062" s="2">
        <v>44169</v>
      </c>
      <c r="D1062">
        <f>COUNTIF($A$1:A1062,A1062)</f>
        <v>3</v>
      </c>
    </row>
    <row r="1063" spans="1:4" ht="13.5" customHeight="1" x14ac:dyDescent="0.2">
      <c r="A1063">
        <v>31856624</v>
      </c>
      <c r="B1063" s="2">
        <v>44039</v>
      </c>
      <c r="C1063" s="2">
        <v>44071</v>
      </c>
      <c r="D1063">
        <f>COUNTIF($A$1:A1063,A1063)</f>
        <v>4</v>
      </c>
    </row>
    <row r="1064" spans="1:4" ht="13.5" customHeight="1" x14ac:dyDescent="0.2">
      <c r="A1064">
        <v>32397881</v>
      </c>
      <c r="B1064" s="2">
        <v>44074</v>
      </c>
      <c r="C1064" s="2">
        <v>44099</v>
      </c>
      <c r="D1064">
        <f>COUNTIF($A$1:A1064,A1064)</f>
        <v>1</v>
      </c>
    </row>
    <row r="1065" spans="1:4" ht="13.5" customHeight="1" x14ac:dyDescent="0.2">
      <c r="A1065">
        <v>38831562</v>
      </c>
      <c r="B1065" s="2">
        <v>44011</v>
      </c>
      <c r="C1065" s="2">
        <v>44037</v>
      </c>
      <c r="D1065">
        <f>COUNTIF($A$1:A1065,A1065)</f>
        <v>4</v>
      </c>
    </row>
    <row r="1066" spans="1:4" ht="13.5" customHeight="1" x14ac:dyDescent="0.2">
      <c r="A1066">
        <v>40085517</v>
      </c>
      <c r="B1066" s="2">
        <v>44039</v>
      </c>
      <c r="C1066" s="2">
        <v>44071</v>
      </c>
      <c r="D1066">
        <f>COUNTIF($A$1:A1066,A1066)</f>
        <v>4</v>
      </c>
    </row>
    <row r="1067" spans="1:4" ht="13.5" customHeight="1" x14ac:dyDescent="0.2">
      <c r="A1067">
        <v>40876815</v>
      </c>
      <c r="B1067" s="2">
        <v>44138</v>
      </c>
      <c r="C1067" s="2">
        <v>44169</v>
      </c>
      <c r="D1067">
        <f>COUNTIF($A$1:A1067,A1067)</f>
        <v>3</v>
      </c>
    </row>
    <row r="1068" spans="1:4" ht="13.5" customHeight="1" x14ac:dyDescent="0.2">
      <c r="A1068">
        <v>43333723</v>
      </c>
      <c r="B1068" s="2">
        <v>44039</v>
      </c>
      <c r="C1068" s="2">
        <v>44071</v>
      </c>
      <c r="D1068">
        <f>COUNTIF($A$1:A1068,A1068)</f>
        <v>3</v>
      </c>
    </row>
    <row r="1069" spans="1:4" ht="13.5" customHeight="1" x14ac:dyDescent="0.2">
      <c r="A1069">
        <v>43862336</v>
      </c>
      <c r="B1069" s="2">
        <v>44102</v>
      </c>
      <c r="C1069" s="2">
        <v>44134</v>
      </c>
      <c r="D1069">
        <f>COUNTIF($A$1:A1069,A1069)</f>
        <v>3</v>
      </c>
    </row>
    <row r="1070" spans="1:4" ht="13.5" customHeight="1" x14ac:dyDescent="0.2">
      <c r="A1070">
        <v>44052269</v>
      </c>
      <c r="B1070" s="2">
        <v>44138</v>
      </c>
      <c r="C1070" s="2">
        <v>44169</v>
      </c>
      <c r="D1070">
        <f>COUNTIF($A$1:A1070,A1070)</f>
        <v>3</v>
      </c>
    </row>
    <row r="1071" spans="1:4" ht="13.5" customHeight="1" x14ac:dyDescent="0.2">
      <c r="A1071">
        <v>46998271</v>
      </c>
      <c r="B1071" s="2">
        <v>44138</v>
      </c>
      <c r="C1071" s="2">
        <v>44169</v>
      </c>
      <c r="D1071">
        <f>COUNTIF($A$1:A1071,A1071)</f>
        <v>3</v>
      </c>
    </row>
    <row r="1072" spans="1:4" ht="13.5" customHeight="1" x14ac:dyDescent="0.2">
      <c r="A1072">
        <v>50491974</v>
      </c>
      <c r="B1072" s="2">
        <v>44011</v>
      </c>
      <c r="C1072" s="2">
        <v>44037</v>
      </c>
      <c r="D1072">
        <f>COUNTIF($A$1:A1072,A1072)</f>
        <v>4</v>
      </c>
    </row>
    <row r="1073" spans="1:4" ht="13.5" customHeight="1" x14ac:dyDescent="0.2">
      <c r="A1073">
        <v>15968409</v>
      </c>
      <c r="B1073" s="2">
        <v>44039</v>
      </c>
      <c r="C1073" s="2">
        <v>44071</v>
      </c>
      <c r="D1073">
        <f>COUNTIF($A$1:A1073,A1073)</f>
        <v>3</v>
      </c>
    </row>
    <row r="1074" spans="1:4" ht="13.5" customHeight="1" x14ac:dyDescent="0.2">
      <c r="A1074">
        <v>17397216</v>
      </c>
      <c r="B1074" s="2">
        <v>44074</v>
      </c>
      <c r="C1074" s="2">
        <v>44099</v>
      </c>
      <c r="D1074">
        <f>COUNTIF($A$1:A1074,A1074)</f>
        <v>4</v>
      </c>
    </row>
    <row r="1075" spans="1:4" ht="13.5" customHeight="1" x14ac:dyDescent="0.2">
      <c r="A1075">
        <v>17397216</v>
      </c>
      <c r="B1075" s="2">
        <v>44102</v>
      </c>
      <c r="C1075" s="2">
        <v>44134</v>
      </c>
      <c r="D1075">
        <f>COUNTIF($A$1:A1075,A1075)</f>
        <v>5</v>
      </c>
    </row>
    <row r="1076" spans="1:4" ht="13.5" customHeight="1" x14ac:dyDescent="0.2">
      <c r="A1076">
        <v>19936967</v>
      </c>
      <c r="B1076" s="2">
        <v>44138</v>
      </c>
      <c r="C1076" s="2">
        <v>44169</v>
      </c>
      <c r="D1076">
        <f>COUNTIF($A$1:A1076,A1076)</f>
        <v>4</v>
      </c>
    </row>
    <row r="1077" spans="1:4" ht="13.5" customHeight="1" x14ac:dyDescent="0.2">
      <c r="A1077">
        <v>20148187</v>
      </c>
      <c r="B1077" s="2">
        <v>43983</v>
      </c>
      <c r="C1077" s="2">
        <v>44008</v>
      </c>
      <c r="D1077">
        <f>COUNTIF($A$1:A1077,A1077)</f>
        <v>3</v>
      </c>
    </row>
    <row r="1078" spans="1:4" ht="13.5" customHeight="1" x14ac:dyDescent="0.2">
      <c r="A1078">
        <v>30464523</v>
      </c>
      <c r="B1078" s="2">
        <v>44102</v>
      </c>
      <c r="C1078" s="2">
        <v>44134</v>
      </c>
      <c r="D1078">
        <f>COUNTIF($A$1:A1078,A1078)</f>
        <v>4</v>
      </c>
    </row>
    <row r="1079" spans="1:4" ht="13.5" customHeight="1" x14ac:dyDescent="0.2">
      <c r="A1079">
        <v>31856624</v>
      </c>
      <c r="B1079" s="2">
        <v>44074</v>
      </c>
      <c r="C1079" s="2">
        <v>44099</v>
      </c>
      <c r="D1079">
        <f>COUNTIF($A$1:A1079,A1079)</f>
        <v>5</v>
      </c>
    </row>
    <row r="1080" spans="1:4" ht="13.5" customHeight="1" x14ac:dyDescent="0.2">
      <c r="A1080">
        <v>34371225</v>
      </c>
      <c r="B1080" s="2">
        <v>44074</v>
      </c>
      <c r="C1080" s="2">
        <v>44099</v>
      </c>
      <c r="D1080">
        <f>COUNTIF($A$1:A1080,A1080)</f>
        <v>4</v>
      </c>
    </row>
    <row r="1081" spans="1:4" ht="13.5" customHeight="1" x14ac:dyDescent="0.2">
      <c r="A1081">
        <v>36258205</v>
      </c>
      <c r="B1081" s="2">
        <v>44138</v>
      </c>
      <c r="C1081" s="2">
        <v>44169</v>
      </c>
      <c r="D1081">
        <f>COUNTIF($A$1:A1081,A1081)</f>
        <v>4</v>
      </c>
    </row>
    <row r="1082" spans="1:4" ht="13.5" customHeight="1" x14ac:dyDescent="0.2">
      <c r="A1082">
        <v>38861204</v>
      </c>
      <c r="B1082" s="2">
        <v>44102</v>
      </c>
      <c r="C1082" s="2">
        <v>44134</v>
      </c>
      <c r="D1082">
        <f>COUNTIF($A$1:A1082,A1082)</f>
        <v>3</v>
      </c>
    </row>
    <row r="1083" spans="1:4" ht="13.5" customHeight="1" x14ac:dyDescent="0.2">
      <c r="A1083">
        <v>41909825</v>
      </c>
      <c r="B1083" s="2">
        <v>43983</v>
      </c>
      <c r="C1083" s="2">
        <v>44008</v>
      </c>
      <c r="D1083">
        <f>COUNTIF($A$1:A1083,A1083)</f>
        <v>2</v>
      </c>
    </row>
    <row r="1084" spans="1:4" ht="13.5" customHeight="1" x14ac:dyDescent="0.2">
      <c r="A1084">
        <v>45733438</v>
      </c>
      <c r="B1084" s="2">
        <v>44138</v>
      </c>
      <c r="C1084" s="2">
        <v>44169</v>
      </c>
      <c r="D1084">
        <f>COUNTIF($A$1:A1084,A1084)</f>
        <v>3</v>
      </c>
    </row>
    <row r="1085" spans="1:4" ht="13.5" customHeight="1" x14ac:dyDescent="0.2">
      <c r="A1085">
        <v>15968409</v>
      </c>
      <c r="B1085" s="2">
        <v>44074</v>
      </c>
      <c r="C1085" s="2">
        <v>44099</v>
      </c>
      <c r="D1085">
        <f>COUNTIF($A$1:A1085,A1085)</f>
        <v>4</v>
      </c>
    </row>
    <row r="1086" spans="1:4" ht="13.5" customHeight="1" x14ac:dyDescent="0.2">
      <c r="A1086">
        <v>20148187</v>
      </c>
      <c r="B1086" s="2">
        <v>44011</v>
      </c>
      <c r="C1086" s="2">
        <v>44037</v>
      </c>
      <c r="D1086">
        <f>COUNTIF($A$1:A1086,A1086)</f>
        <v>4</v>
      </c>
    </row>
    <row r="1087" spans="1:4" ht="13.5" customHeight="1" x14ac:dyDescent="0.2">
      <c r="A1087">
        <v>28717500</v>
      </c>
      <c r="B1087" s="2">
        <v>44074</v>
      </c>
      <c r="C1087" s="2">
        <v>44099</v>
      </c>
      <c r="D1087">
        <f>COUNTIF($A$1:A1087,A1087)</f>
        <v>4</v>
      </c>
    </row>
    <row r="1088" spans="1:4" ht="13.5" customHeight="1" x14ac:dyDescent="0.2">
      <c r="A1088">
        <v>30226876</v>
      </c>
      <c r="B1088" s="2">
        <v>44011</v>
      </c>
      <c r="C1088" s="2">
        <v>44037</v>
      </c>
      <c r="D1088">
        <f>COUNTIF($A$1:A1088,A1088)</f>
        <v>3</v>
      </c>
    </row>
    <row r="1089" spans="1:4" ht="13.5" customHeight="1" x14ac:dyDescent="0.2">
      <c r="A1089">
        <v>38831562</v>
      </c>
      <c r="B1089" s="2">
        <v>44074</v>
      </c>
      <c r="C1089" s="2">
        <v>44099</v>
      </c>
      <c r="D1089">
        <f>COUNTIF($A$1:A1089,A1089)</f>
        <v>5</v>
      </c>
    </row>
    <row r="1090" spans="1:4" ht="13.5" customHeight="1" x14ac:dyDescent="0.2">
      <c r="A1090">
        <v>38831562</v>
      </c>
      <c r="B1090" s="2">
        <v>44102</v>
      </c>
      <c r="C1090" s="2">
        <v>44134</v>
      </c>
      <c r="D1090">
        <f>COUNTIF($A$1:A1090,A1090)</f>
        <v>6</v>
      </c>
    </row>
    <row r="1091" spans="1:4" ht="13.5" customHeight="1" x14ac:dyDescent="0.2">
      <c r="A1091">
        <v>41909825</v>
      </c>
      <c r="B1091" s="2">
        <v>44011</v>
      </c>
      <c r="C1091" s="2">
        <v>44037</v>
      </c>
      <c r="D1091">
        <f>COUNTIF($A$1:A1091,A1091)</f>
        <v>3</v>
      </c>
    </row>
    <row r="1092" spans="1:4" ht="13.5" customHeight="1" x14ac:dyDescent="0.2">
      <c r="A1092">
        <v>19891985</v>
      </c>
      <c r="B1092" s="2">
        <v>43927</v>
      </c>
      <c r="C1092" s="2">
        <v>43951</v>
      </c>
      <c r="D1092">
        <f>COUNTIF($A$1:A1092,A1092)</f>
        <v>2</v>
      </c>
    </row>
    <row r="1093" spans="1:4" ht="13.5" customHeight="1" x14ac:dyDescent="0.2">
      <c r="A1093">
        <v>42118409</v>
      </c>
      <c r="B1093" s="2">
        <v>43927</v>
      </c>
      <c r="C1093" s="2">
        <v>43951</v>
      </c>
      <c r="D1093">
        <f>COUNTIF($A$1:A1093,A1093)</f>
        <v>2</v>
      </c>
    </row>
    <row r="1094" spans="1:4" ht="13.5" customHeight="1" x14ac:dyDescent="0.2">
      <c r="A1094">
        <v>43317911</v>
      </c>
      <c r="B1094" s="2">
        <v>43927</v>
      </c>
      <c r="C1094" s="2">
        <v>43951</v>
      </c>
      <c r="D1094">
        <f>COUNTIF($A$1:A1094,A1094)</f>
        <v>2</v>
      </c>
    </row>
    <row r="1095" spans="1:4" ht="13.5" customHeight="1" x14ac:dyDescent="0.2">
      <c r="A1095">
        <v>44520240</v>
      </c>
      <c r="B1095" s="2">
        <v>43927</v>
      </c>
      <c r="C1095" s="2">
        <v>43951</v>
      </c>
      <c r="D1095">
        <f>COUNTIF($A$1:A1095,A1095)</f>
        <v>2</v>
      </c>
    </row>
    <row r="1096" spans="1:4" ht="13.5" customHeight="1" x14ac:dyDescent="0.2">
      <c r="A1096">
        <v>45223394</v>
      </c>
      <c r="B1096" s="2">
        <v>43927</v>
      </c>
      <c r="C1096" s="2">
        <v>43951</v>
      </c>
      <c r="D1096">
        <f>COUNTIF($A$1:A1096,A1096)</f>
        <v>2</v>
      </c>
    </row>
    <row r="1097" spans="1:4" ht="13.5" customHeight="1" x14ac:dyDescent="0.2">
      <c r="A1097">
        <v>17397216</v>
      </c>
      <c r="B1097" s="2">
        <v>44138</v>
      </c>
      <c r="C1097" s="2">
        <v>44169</v>
      </c>
      <c r="D1097">
        <f>COUNTIF($A$1:A1097,A1097)</f>
        <v>6</v>
      </c>
    </row>
    <row r="1098" spans="1:4" ht="13.5" customHeight="1" x14ac:dyDescent="0.2">
      <c r="A1098">
        <v>20148187</v>
      </c>
      <c r="B1098" s="2">
        <v>44039</v>
      </c>
      <c r="C1098" s="2">
        <v>44071</v>
      </c>
      <c r="D1098">
        <f>COUNTIF($A$1:A1098,A1098)</f>
        <v>5</v>
      </c>
    </row>
    <row r="1099" spans="1:4" ht="13.5" customHeight="1" x14ac:dyDescent="0.2">
      <c r="A1099">
        <v>30226876</v>
      </c>
      <c r="B1099" s="2">
        <v>44039</v>
      </c>
      <c r="C1099" s="2">
        <v>44071</v>
      </c>
      <c r="D1099">
        <f>COUNTIF($A$1:A1099,A1099)</f>
        <v>4</v>
      </c>
    </row>
    <row r="1100" spans="1:4" ht="13.5" customHeight="1" x14ac:dyDescent="0.2">
      <c r="A1100">
        <v>33856507</v>
      </c>
      <c r="B1100" s="2">
        <v>44074</v>
      </c>
      <c r="C1100" s="2">
        <v>44099</v>
      </c>
      <c r="D1100">
        <f>COUNTIF($A$1:A1100,A1100)</f>
        <v>2</v>
      </c>
    </row>
    <row r="1101" spans="1:4" ht="13.5" customHeight="1" x14ac:dyDescent="0.2">
      <c r="A1101">
        <v>33856507</v>
      </c>
      <c r="B1101" s="2">
        <v>44102</v>
      </c>
      <c r="C1101" s="2">
        <v>44134</v>
      </c>
      <c r="D1101">
        <f>COUNTIF($A$1:A1101,A1101)</f>
        <v>3</v>
      </c>
    </row>
    <row r="1102" spans="1:4" ht="13.5" customHeight="1" x14ac:dyDescent="0.2">
      <c r="A1102">
        <v>38861204</v>
      </c>
      <c r="B1102" s="2">
        <v>44138</v>
      </c>
      <c r="C1102" s="2">
        <v>44169</v>
      </c>
      <c r="D1102">
        <f>COUNTIF($A$1:A1102,A1102)</f>
        <v>4</v>
      </c>
    </row>
    <row r="1103" spans="1:4" ht="13.5" customHeight="1" x14ac:dyDescent="0.2">
      <c r="A1103">
        <v>43333723</v>
      </c>
      <c r="B1103" s="2">
        <v>44138</v>
      </c>
      <c r="C1103" s="2">
        <v>44169</v>
      </c>
      <c r="D1103">
        <f>COUNTIF($A$1:A1103,A1103)</f>
        <v>4</v>
      </c>
    </row>
    <row r="1104" spans="1:4" ht="13.5" customHeight="1" x14ac:dyDescent="0.2">
      <c r="A1104">
        <v>46504957</v>
      </c>
      <c r="B1104" s="2">
        <v>44138</v>
      </c>
      <c r="C1104" s="2">
        <v>44169</v>
      </c>
      <c r="D1104">
        <f>COUNTIF($A$1:A1104,A1104)</f>
        <v>2</v>
      </c>
    </row>
    <row r="1105" spans="1:4" ht="13.5" customHeight="1" x14ac:dyDescent="0.2">
      <c r="A1105">
        <v>19891985</v>
      </c>
      <c r="B1105" s="2">
        <v>43955</v>
      </c>
      <c r="C1105" s="2">
        <v>43980</v>
      </c>
      <c r="D1105">
        <f>COUNTIF($A$1:A1105,A1105)</f>
        <v>3</v>
      </c>
    </row>
    <row r="1106" spans="1:4" ht="13.5" customHeight="1" x14ac:dyDescent="0.2">
      <c r="A1106">
        <v>36490152</v>
      </c>
      <c r="B1106" s="2">
        <v>43927</v>
      </c>
      <c r="C1106" s="2">
        <v>43951</v>
      </c>
      <c r="D1106">
        <f>COUNTIF($A$1:A1106,A1106)</f>
        <v>2</v>
      </c>
    </row>
    <row r="1107" spans="1:4" ht="13.5" customHeight="1" x14ac:dyDescent="0.2">
      <c r="A1107">
        <v>41286384</v>
      </c>
      <c r="B1107" s="2">
        <v>43927</v>
      </c>
      <c r="C1107" s="2">
        <v>43951</v>
      </c>
      <c r="D1107">
        <f>COUNTIF($A$1:A1107,A1107)</f>
        <v>2</v>
      </c>
    </row>
    <row r="1108" spans="1:4" ht="13.5" customHeight="1" x14ac:dyDescent="0.2">
      <c r="A1108">
        <v>41807449</v>
      </c>
      <c r="B1108" s="2">
        <v>43927</v>
      </c>
      <c r="C1108" s="2">
        <v>43951</v>
      </c>
      <c r="D1108">
        <f>COUNTIF($A$1:A1108,A1108)</f>
        <v>2</v>
      </c>
    </row>
    <row r="1109" spans="1:4" ht="13.5" customHeight="1" x14ac:dyDescent="0.2">
      <c r="A1109">
        <v>42118409</v>
      </c>
      <c r="B1109" s="2">
        <v>43955</v>
      </c>
      <c r="C1109" s="2">
        <v>43980</v>
      </c>
      <c r="D1109">
        <f>COUNTIF($A$1:A1109,A1109)</f>
        <v>3</v>
      </c>
    </row>
    <row r="1110" spans="1:4" ht="13.5" customHeight="1" x14ac:dyDescent="0.2">
      <c r="A1110">
        <v>43317911</v>
      </c>
      <c r="B1110" s="2">
        <v>43955</v>
      </c>
      <c r="C1110" s="2">
        <v>43980</v>
      </c>
      <c r="D1110">
        <f>COUNTIF($A$1:A1110,A1110)</f>
        <v>3</v>
      </c>
    </row>
    <row r="1111" spans="1:4" ht="13.5" customHeight="1" x14ac:dyDescent="0.2">
      <c r="A1111">
        <v>44520240</v>
      </c>
      <c r="B1111" s="2">
        <v>43955</v>
      </c>
      <c r="C1111" s="2">
        <v>43980</v>
      </c>
      <c r="D1111">
        <f>COUNTIF($A$1:A1111,A1111)</f>
        <v>3</v>
      </c>
    </row>
    <row r="1112" spans="1:4" ht="13.5" customHeight="1" x14ac:dyDescent="0.2">
      <c r="A1112">
        <v>45223394</v>
      </c>
      <c r="B1112" s="2">
        <v>43955</v>
      </c>
      <c r="C1112" s="2">
        <v>43980</v>
      </c>
      <c r="D1112">
        <f>COUNTIF($A$1:A1112,A1112)</f>
        <v>3</v>
      </c>
    </row>
    <row r="1113" spans="1:4" ht="13.5" customHeight="1" x14ac:dyDescent="0.2">
      <c r="A1113">
        <v>20148187</v>
      </c>
      <c r="B1113" s="2">
        <v>44102</v>
      </c>
      <c r="C1113" s="2">
        <v>44134</v>
      </c>
      <c r="D1113">
        <f>COUNTIF($A$1:A1113,A1113)</f>
        <v>6</v>
      </c>
    </row>
    <row r="1114" spans="1:4" ht="13.5" customHeight="1" x14ac:dyDescent="0.2">
      <c r="A1114">
        <v>30226876</v>
      </c>
      <c r="B1114" s="2">
        <v>44102</v>
      </c>
      <c r="C1114" s="2">
        <v>44134</v>
      </c>
      <c r="D1114">
        <f>COUNTIF($A$1:A1114,A1114)</f>
        <v>5</v>
      </c>
    </row>
    <row r="1115" spans="1:4" ht="13.5" customHeight="1" x14ac:dyDescent="0.2">
      <c r="A1115">
        <v>38831562</v>
      </c>
      <c r="B1115" s="2">
        <v>44138</v>
      </c>
      <c r="C1115" s="2">
        <v>44169</v>
      </c>
      <c r="D1115">
        <f>COUNTIF($A$1:A1115,A1115)</f>
        <v>7</v>
      </c>
    </row>
    <row r="1116" spans="1:4" ht="13.5" customHeight="1" x14ac:dyDescent="0.2">
      <c r="A1116">
        <v>41909825</v>
      </c>
      <c r="B1116" s="2">
        <v>44074</v>
      </c>
      <c r="C1116" s="2">
        <v>44099</v>
      </c>
      <c r="D1116">
        <f>COUNTIF($A$1:A1116,A1116)</f>
        <v>4</v>
      </c>
    </row>
    <row r="1117" spans="1:4" ht="13.5" customHeight="1" x14ac:dyDescent="0.2">
      <c r="A1117">
        <v>36490152</v>
      </c>
      <c r="B1117" s="2">
        <v>43955</v>
      </c>
      <c r="C1117" s="2">
        <v>43980</v>
      </c>
      <c r="D1117">
        <f>COUNTIF($A$1:A1117,A1117)</f>
        <v>3</v>
      </c>
    </row>
    <row r="1118" spans="1:4" ht="13.5" customHeight="1" x14ac:dyDescent="0.2">
      <c r="A1118">
        <v>41286384</v>
      </c>
      <c r="B1118" s="2">
        <v>43955</v>
      </c>
      <c r="C1118" s="2">
        <v>43980</v>
      </c>
      <c r="D1118">
        <f>COUNTIF($A$1:A1118,A1118)</f>
        <v>3</v>
      </c>
    </row>
    <row r="1119" spans="1:4" ht="13.5" customHeight="1" x14ac:dyDescent="0.2">
      <c r="A1119">
        <v>41807449</v>
      </c>
      <c r="B1119" s="2">
        <v>43955</v>
      </c>
      <c r="C1119" s="2">
        <v>43980</v>
      </c>
      <c r="D1119">
        <f>COUNTIF($A$1:A1119,A1119)</f>
        <v>3</v>
      </c>
    </row>
    <row r="1120" spans="1:4" ht="13.5" customHeight="1" x14ac:dyDescent="0.2">
      <c r="A1120">
        <v>19891985</v>
      </c>
      <c r="B1120" s="2">
        <v>43983</v>
      </c>
      <c r="C1120" s="2">
        <v>44008</v>
      </c>
      <c r="D1120">
        <f>COUNTIF($A$1:A1120,A1120)</f>
        <v>4</v>
      </c>
    </row>
    <row r="1121" spans="1:4" ht="13.5" customHeight="1" x14ac:dyDescent="0.2">
      <c r="A1121">
        <v>42118409</v>
      </c>
      <c r="B1121" s="2">
        <v>43983</v>
      </c>
      <c r="C1121" s="2">
        <v>44008</v>
      </c>
      <c r="D1121">
        <f>COUNTIF($A$1:A1121,A1121)</f>
        <v>4</v>
      </c>
    </row>
    <row r="1122" spans="1:4" ht="13.5" customHeight="1" x14ac:dyDescent="0.2">
      <c r="A1122">
        <v>43317911</v>
      </c>
      <c r="B1122" s="2">
        <v>43983</v>
      </c>
      <c r="C1122" s="2">
        <v>44008</v>
      </c>
      <c r="D1122">
        <f>COUNTIF($A$1:A1122,A1122)</f>
        <v>4</v>
      </c>
    </row>
    <row r="1123" spans="1:4" ht="13.5" customHeight="1" x14ac:dyDescent="0.2">
      <c r="A1123">
        <v>44520240</v>
      </c>
      <c r="B1123" s="2">
        <v>43983</v>
      </c>
      <c r="C1123" s="2">
        <v>44008</v>
      </c>
      <c r="D1123">
        <f>COUNTIF($A$1:A1123,A1123)</f>
        <v>4</v>
      </c>
    </row>
    <row r="1124" spans="1:4" ht="13.5" customHeight="1" x14ac:dyDescent="0.2">
      <c r="A1124">
        <v>45223394</v>
      </c>
      <c r="B1124" s="2">
        <v>43983</v>
      </c>
      <c r="C1124" s="2">
        <v>44008</v>
      </c>
      <c r="D1124">
        <f>COUNTIF($A$1:A1124,A1124)</f>
        <v>4</v>
      </c>
    </row>
    <row r="1125" spans="1:4" ht="13.5" customHeight="1" x14ac:dyDescent="0.2">
      <c r="A1125">
        <v>19891985</v>
      </c>
      <c r="B1125" s="2">
        <v>44039</v>
      </c>
      <c r="C1125" s="2">
        <v>44071</v>
      </c>
      <c r="D1125">
        <f>COUNTIF($A$1:A1125,A1125)</f>
        <v>5</v>
      </c>
    </row>
    <row r="1126" spans="1:4" ht="13.5" customHeight="1" x14ac:dyDescent="0.2">
      <c r="A1126">
        <v>36490152</v>
      </c>
      <c r="B1126" s="2">
        <v>44011</v>
      </c>
      <c r="C1126" s="2">
        <v>44037</v>
      </c>
      <c r="D1126">
        <f>COUNTIF($A$1:A1126,A1126)</f>
        <v>4</v>
      </c>
    </row>
    <row r="1127" spans="1:4" ht="13.5" customHeight="1" x14ac:dyDescent="0.2">
      <c r="A1127">
        <v>41807449</v>
      </c>
      <c r="B1127" s="2">
        <v>44011</v>
      </c>
      <c r="C1127" s="2">
        <v>44037</v>
      </c>
      <c r="D1127">
        <f>COUNTIF($A$1:A1127,A1127)</f>
        <v>4</v>
      </c>
    </row>
    <row r="1128" spans="1:4" ht="13.5" customHeight="1" x14ac:dyDescent="0.2">
      <c r="A1128">
        <v>42118409</v>
      </c>
      <c r="B1128" s="2">
        <v>44039</v>
      </c>
      <c r="C1128" s="2">
        <v>44071</v>
      </c>
      <c r="D1128">
        <f>COUNTIF($A$1:A1128,A1128)</f>
        <v>5</v>
      </c>
    </row>
    <row r="1129" spans="1:4" ht="13.5" customHeight="1" x14ac:dyDescent="0.2">
      <c r="A1129">
        <v>43317911</v>
      </c>
      <c r="B1129" s="2">
        <v>44039</v>
      </c>
      <c r="C1129" s="2">
        <v>44071</v>
      </c>
      <c r="D1129">
        <f>COUNTIF($A$1:A1129,A1129)</f>
        <v>5</v>
      </c>
    </row>
    <row r="1130" spans="1:4" ht="13.5" customHeight="1" x14ac:dyDescent="0.2">
      <c r="A1130">
        <v>44520240</v>
      </c>
      <c r="B1130" s="2">
        <v>44039</v>
      </c>
      <c r="C1130" s="2">
        <v>44071</v>
      </c>
      <c r="D1130">
        <f>COUNTIF($A$1:A1130,A1130)</f>
        <v>5</v>
      </c>
    </row>
    <row r="1131" spans="1:4" ht="13.5" customHeight="1" x14ac:dyDescent="0.2">
      <c r="A1131">
        <v>45223394</v>
      </c>
      <c r="B1131" s="2">
        <v>44039</v>
      </c>
      <c r="C1131" s="2">
        <v>44071</v>
      </c>
      <c r="D1131">
        <f>COUNTIF($A$1:A1131,A1131)</f>
        <v>5</v>
      </c>
    </row>
    <row r="1132" spans="1:4" ht="13.5" customHeight="1" x14ac:dyDescent="0.2">
      <c r="A1132">
        <v>19891985</v>
      </c>
      <c r="B1132" s="2">
        <v>44074</v>
      </c>
      <c r="C1132" s="2">
        <v>44099</v>
      </c>
      <c r="D1132">
        <f>COUNTIF($A$1:A1132,A1132)</f>
        <v>6</v>
      </c>
    </row>
    <row r="1133" spans="1:4" ht="13.5" customHeight="1" x14ac:dyDescent="0.2">
      <c r="A1133">
        <v>19891985</v>
      </c>
      <c r="B1133" s="2">
        <v>44102</v>
      </c>
      <c r="C1133" s="2">
        <v>44134</v>
      </c>
      <c r="D1133">
        <f>COUNTIF($A$1:A1133,A1133)</f>
        <v>7</v>
      </c>
    </row>
    <row r="1134" spans="1:4" ht="13.5" customHeight="1" x14ac:dyDescent="0.2">
      <c r="A1134">
        <v>36490152</v>
      </c>
      <c r="B1134" s="2">
        <v>44039</v>
      </c>
      <c r="C1134" s="2">
        <v>44071</v>
      </c>
      <c r="D1134">
        <f>COUNTIF($A$1:A1134,A1134)</f>
        <v>5</v>
      </c>
    </row>
    <row r="1135" spans="1:4" ht="13.5" customHeight="1" x14ac:dyDescent="0.2">
      <c r="A1135">
        <v>41807449</v>
      </c>
      <c r="B1135" s="2">
        <v>44039</v>
      </c>
      <c r="C1135" s="2">
        <v>44071</v>
      </c>
      <c r="D1135">
        <f>COUNTIF($A$1:A1135,A1135)</f>
        <v>5</v>
      </c>
    </row>
    <row r="1136" spans="1:4" ht="13.5" customHeight="1" x14ac:dyDescent="0.2">
      <c r="A1136">
        <v>42118409</v>
      </c>
      <c r="B1136" s="2">
        <v>44074</v>
      </c>
      <c r="C1136" s="2">
        <v>44099</v>
      </c>
      <c r="D1136">
        <f>COUNTIF($A$1:A1136,A1136)</f>
        <v>6</v>
      </c>
    </row>
    <row r="1137" spans="1:4" ht="13.5" customHeight="1" x14ac:dyDescent="0.2">
      <c r="A1137">
        <v>42118409</v>
      </c>
      <c r="B1137" s="2">
        <v>44102</v>
      </c>
      <c r="C1137" s="2">
        <v>44134</v>
      </c>
      <c r="D1137">
        <f>COUNTIF($A$1:A1137,A1137)</f>
        <v>7</v>
      </c>
    </row>
    <row r="1138" spans="1:4" ht="13.5" customHeight="1" x14ac:dyDescent="0.2">
      <c r="A1138">
        <v>43317911</v>
      </c>
      <c r="B1138" s="2">
        <v>44074</v>
      </c>
      <c r="C1138" s="2">
        <v>44099</v>
      </c>
      <c r="D1138">
        <f>COUNTIF($A$1:A1138,A1138)</f>
        <v>6</v>
      </c>
    </row>
    <row r="1139" spans="1:4" ht="13.5" customHeight="1" x14ac:dyDescent="0.2">
      <c r="A1139">
        <v>43317911</v>
      </c>
      <c r="B1139" s="2">
        <v>44102</v>
      </c>
      <c r="C1139" s="2">
        <v>44134</v>
      </c>
      <c r="D1139">
        <f>COUNTIF($A$1:A1139,A1139)</f>
        <v>7</v>
      </c>
    </row>
    <row r="1140" spans="1:4" ht="13.5" customHeight="1" x14ac:dyDescent="0.2">
      <c r="A1140">
        <v>44520240</v>
      </c>
      <c r="B1140" s="2">
        <v>44074</v>
      </c>
      <c r="C1140" s="2">
        <v>44099</v>
      </c>
      <c r="D1140">
        <f>COUNTIF($A$1:A1140,A1140)</f>
        <v>6</v>
      </c>
    </row>
    <row r="1141" spans="1:4" ht="13.5" customHeight="1" x14ac:dyDescent="0.2">
      <c r="A1141">
        <v>44520240</v>
      </c>
      <c r="B1141" s="2">
        <v>44102</v>
      </c>
      <c r="C1141" s="2">
        <v>44134</v>
      </c>
      <c r="D1141">
        <f>COUNTIF($A$1:A1141,A1141)</f>
        <v>7</v>
      </c>
    </row>
    <row r="1142" spans="1:4" ht="13.5" customHeight="1" x14ac:dyDescent="0.2">
      <c r="A1142">
        <v>45223394</v>
      </c>
      <c r="B1142" s="2">
        <v>44102</v>
      </c>
      <c r="C1142" s="2">
        <v>44134</v>
      </c>
      <c r="D1142">
        <f>COUNTIF($A$1:A1142,A1142)</f>
        <v>6</v>
      </c>
    </row>
    <row r="1143" spans="1:4" ht="13.5" customHeight="1" x14ac:dyDescent="0.2">
      <c r="A1143">
        <v>36490152</v>
      </c>
      <c r="B1143" s="2">
        <v>44074</v>
      </c>
      <c r="C1143" s="2">
        <v>44099</v>
      </c>
      <c r="D1143">
        <f>COUNTIF($A$1:A1143,A1143)</f>
        <v>6</v>
      </c>
    </row>
    <row r="1144" spans="1:4" ht="13.5" customHeight="1" x14ac:dyDescent="0.2">
      <c r="A1144">
        <v>36490152</v>
      </c>
      <c r="B1144" s="2">
        <v>44102</v>
      </c>
      <c r="C1144" s="2">
        <v>44134</v>
      </c>
      <c r="D1144">
        <f>COUNTIF($A$1:A1144,A1144)</f>
        <v>7</v>
      </c>
    </row>
    <row r="1145" spans="1:4" ht="13.5" customHeight="1" x14ac:dyDescent="0.2">
      <c r="A1145">
        <v>41807449</v>
      </c>
      <c r="B1145" s="2">
        <v>44074</v>
      </c>
      <c r="C1145" s="2">
        <v>44099</v>
      </c>
      <c r="D1145">
        <f>COUNTIF($A$1:A1145,A1145)</f>
        <v>6</v>
      </c>
    </row>
    <row r="1146" spans="1:4" ht="13.5" customHeight="1" x14ac:dyDescent="0.2">
      <c r="A1146">
        <v>41807449</v>
      </c>
      <c r="B1146" s="2">
        <v>44102</v>
      </c>
      <c r="C1146" s="2">
        <v>44134</v>
      </c>
      <c r="D1146">
        <f>COUNTIF($A$1:A1146,A1146)</f>
        <v>7</v>
      </c>
    </row>
    <row r="1147" spans="1:4" ht="13.5" customHeight="1" x14ac:dyDescent="0.2">
      <c r="A1147">
        <v>19891985</v>
      </c>
      <c r="B1147" s="2">
        <v>44138</v>
      </c>
      <c r="C1147" s="2">
        <v>44169</v>
      </c>
      <c r="D1147">
        <f>COUNTIF($A$1:A1147,A1147)</f>
        <v>8</v>
      </c>
    </row>
    <row r="1148" spans="1:4" ht="13.5" customHeight="1" x14ac:dyDescent="0.2">
      <c r="A1148">
        <v>42118409</v>
      </c>
      <c r="B1148" s="2">
        <v>44138</v>
      </c>
      <c r="C1148" s="2">
        <v>44169</v>
      </c>
      <c r="D1148">
        <f>COUNTIF($A$1:A1148,A1148)</f>
        <v>8</v>
      </c>
    </row>
    <row r="1149" spans="1:4" ht="13.5" customHeight="1" x14ac:dyDescent="0.2">
      <c r="A1149">
        <v>43317911</v>
      </c>
      <c r="B1149" s="2">
        <v>44138</v>
      </c>
      <c r="C1149" s="2">
        <v>44169</v>
      </c>
      <c r="D1149">
        <f>COUNTIF($A$1:A1149,A1149)</f>
        <v>8</v>
      </c>
    </row>
    <row r="1150" spans="1:4" ht="13.5" customHeight="1" x14ac:dyDescent="0.2">
      <c r="A1150">
        <v>44520240</v>
      </c>
      <c r="B1150" s="2">
        <v>44138</v>
      </c>
      <c r="C1150" s="2">
        <v>44169</v>
      </c>
      <c r="D1150">
        <f>COUNTIF($A$1:A1150,A1150)</f>
        <v>8</v>
      </c>
    </row>
    <row r="1151" spans="1:4" ht="13.5" customHeight="1" x14ac:dyDescent="0.2">
      <c r="A1151">
        <v>45223394</v>
      </c>
      <c r="B1151" s="2">
        <v>44138</v>
      </c>
      <c r="C1151" s="2">
        <v>44169</v>
      </c>
      <c r="D1151">
        <f>COUNTIF($A$1:A1151,A1151)</f>
        <v>7</v>
      </c>
    </row>
    <row r="1152" spans="1:4" ht="13.5" customHeight="1" x14ac:dyDescent="0.2">
      <c r="A1152">
        <v>36490152</v>
      </c>
      <c r="B1152" s="2">
        <v>44138</v>
      </c>
      <c r="C1152" s="2">
        <v>44169</v>
      </c>
      <c r="D1152">
        <f>COUNTIF($A$1:A1152,A1152)</f>
        <v>8</v>
      </c>
    </row>
    <row r="1153" spans="1:4" ht="13.5" customHeight="1" x14ac:dyDescent="0.2">
      <c r="A1153">
        <v>41807449</v>
      </c>
      <c r="B1153" s="2">
        <v>44138</v>
      </c>
      <c r="C1153" s="2">
        <v>44169</v>
      </c>
      <c r="D1153">
        <f>COUNTIF($A$1:A1153,A1153)</f>
        <v>8</v>
      </c>
    </row>
    <row r="1154" spans="1:4" ht="13.5" customHeight="1" x14ac:dyDescent="0.2">
      <c r="A1154">
        <v>19640421</v>
      </c>
      <c r="B1154" s="2">
        <v>43955</v>
      </c>
      <c r="C1154" s="2">
        <v>43980</v>
      </c>
      <c r="D1154">
        <f>COUNTIF($A$1:A1154,A1154)</f>
        <v>1</v>
      </c>
    </row>
    <row r="1155" spans="1:4" ht="13.5" customHeight="1" x14ac:dyDescent="0.2">
      <c r="A1155">
        <v>33585766</v>
      </c>
      <c r="B1155" s="2">
        <v>43927</v>
      </c>
      <c r="C1155" s="2">
        <v>43951</v>
      </c>
      <c r="D1155">
        <f>COUNTIF($A$1:A1155,A1155)</f>
        <v>1</v>
      </c>
    </row>
    <row r="1156" spans="1:4" ht="13.5" customHeight="1" x14ac:dyDescent="0.2">
      <c r="A1156">
        <v>34283484</v>
      </c>
      <c r="B1156" s="2">
        <v>43927</v>
      </c>
      <c r="C1156" s="2">
        <v>43951</v>
      </c>
      <c r="D1156">
        <f>COUNTIF($A$1:A1156,A1156)</f>
        <v>1</v>
      </c>
    </row>
    <row r="1157" spans="1:4" ht="13.5" customHeight="1" x14ac:dyDescent="0.2">
      <c r="A1157">
        <v>41257044</v>
      </c>
      <c r="B1157" s="2">
        <v>43927</v>
      </c>
      <c r="C1157" s="2">
        <v>43951</v>
      </c>
      <c r="D1157">
        <f>COUNTIF($A$1:A1157,A1157)</f>
        <v>1</v>
      </c>
    </row>
    <row r="1158" spans="1:4" ht="13.5" customHeight="1" x14ac:dyDescent="0.2">
      <c r="A1158">
        <v>42574829</v>
      </c>
      <c r="B1158" s="2">
        <v>43927</v>
      </c>
      <c r="C1158" s="2">
        <v>43951</v>
      </c>
      <c r="D1158">
        <f>COUNTIF($A$1:A1158,A1158)</f>
        <v>1</v>
      </c>
    </row>
    <row r="1159" spans="1:4" ht="13.5" customHeight="1" x14ac:dyDescent="0.2">
      <c r="A1159">
        <v>42578449</v>
      </c>
      <c r="B1159" s="2">
        <v>43927</v>
      </c>
      <c r="C1159" s="2">
        <v>43951</v>
      </c>
      <c r="D1159">
        <f>COUNTIF($A$1:A1159,A1159)</f>
        <v>1</v>
      </c>
    </row>
    <row r="1160" spans="1:4" ht="13.5" customHeight="1" x14ac:dyDescent="0.2">
      <c r="A1160">
        <v>44288692</v>
      </c>
      <c r="B1160" s="2">
        <v>43927</v>
      </c>
      <c r="C1160" s="2">
        <v>43951</v>
      </c>
      <c r="D1160">
        <f>COUNTIF($A$1:A1160,A1160)</f>
        <v>1</v>
      </c>
    </row>
    <row r="1161" spans="1:4" ht="13.5" customHeight="1" x14ac:dyDescent="0.2">
      <c r="A1161">
        <v>29667871</v>
      </c>
      <c r="B1161" s="2">
        <v>44039</v>
      </c>
      <c r="C1161" s="2">
        <v>44071</v>
      </c>
      <c r="D1161">
        <f>COUNTIF($A$1:A1161,A1161)</f>
        <v>1</v>
      </c>
    </row>
    <row r="1162" spans="1:4" ht="13.5" customHeight="1" x14ac:dyDescent="0.2">
      <c r="A1162">
        <v>33338656</v>
      </c>
      <c r="B1162" s="2">
        <v>44039</v>
      </c>
      <c r="C1162" s="2">
        <v>44071</v>
      </c>
      <c r="D1162">
        <f>COUNTIF($A$1:A1162,A1162)</f>
        <v>1</v>
      </c>
    </row>
    <row r="1163" spans="1:4" ht="13.5" customHeight="1" x14ac:dyDescent="0.2">
      <c r="A1163">
        <v>35896200</v>
      </c>
      <c r="B1163" s="2">
        <v>44039</v>
      </c>
      <c r="C1163" s="2">
        <v>44071</v>
      </c>
      <c r="D1163">
        <f>COUNTIF($A$1:A1163,A1163)</f>
        <v>1</v>
      </c>
    </row>
    <row r="1164" spans="1:4" ht="13.5" customHeight="1" x14ac:dyDescent="0.2">
      <c r="A1164">
        <v>37133678</v>
      </c>
      <c r="B1164" s="2">
        <v>43983</v>
      </c>
      <c r="C1164" s="2">
        <v>44008</v>
      </c>
      <c r="D1164">
        <f>COUNTIF($A$1:A1164,A1164)</f>
        <v>1</v>
      </c>
    </row>
    <row r="1165" spans="1:4" ht="13.5" customHeight="1" x14ac:dyDescent="0.2">
      <c r="A1165">
        <v>42440684</v>
      </c>
      <c r="B1165" s="2">
        <v>43983</v>
      </c>
      <c r="C1165" s="2">
        <v>44008</v>
      </c>
      <c r="D1165">
        <f>COUNTIF($A$1:A1165,A1165)</f>
        <v>1</v>
      </c>
    </row>
    <row r="1166" spans="1:4" ht="13.5" customHeight="1" x14ac:dyDescent="0.2">
      <c r="A1166">
        <v>47597292</v>
      </c>
      <c r="B1166" s="2">
        <v>43983</v>
      </c>
      <c r="C1166" s="2">
        <v>44008</v>
      </c>
      <c r="D1166">
        <f>COUNTIF($A$1:A1166,A1166)</f>
        <v>1</v>
      </c>
    </row>
    <row r="1167" spans="1:4" ht="13.5" customHeight="1" x14ac:dyDescent="0.2">
      <c r="A1167">
        <v>42578449</v>
      </c>
      <c r="B1167" s="2">
        <v>43955</v>
      </c>
      <c r="C1167" s="2">
        <v>43980</v>
      </c>
      <c r="D1167">
        <f>COUNTIF($A$1:A1167,A1167)</f>
        <v>2</v>
      </c>
    </row>
    <row r="1168" spans="1:4" ht="13.5" customHeight="1" x14ac:dyDescent="0.2">
      <c r="A1168">
        <v>44288692</v>
      </c>
      <c r="B1168" s="2">
        <v>43955</v>
      </c>
      <c r="C1168" s="2">
        <v>43980</v>
      </c>
      <c r="D1168">
        <f>COUNTIF($A$1:A1168,A1168)</f>
        <v>2</v>
      </c>
    </row>
    <row r="1169" spans="1:4" ht="13.5" customHeight="1" x14ac:dyDescent="0.2">
      <c r="A1169">
        <v>19640421</v>
      </c>
      <c r="B1169" s="2">
        <v>43983</v>
      </c>
      <c r="C1169" s="2">
        <v>44008</v>
      </c>
      <c r="D1169">
        <f>COUNTIF($A$1:A1169,A1169)</f>
        <v>2</v>
      </c>
    </row>
    <row r="1170" spans="1:4" ht="13.5" customHeight="1" x14ac:dyDescent="0.2">
      <c r="A1170">
        <v>32143256</v>
      </c>
      <c r="B1170" s="2">
        <v>43983</v>
      </c>
      <c r="C1170" s="2">
        <v>44008</v>
      </c>
      <c r="D1170">
        <f>COUNTIF($A$1:A1170,A1170)</f>
        <v>2</v>
      </c>
    </row>
    <row r="1171" spans="1:4" ht="13.5" customHeight="1" x14ac:dyDescent="0.2">
      <c r="A1171">
        <v>40185268</v>
      </c>
      <c r="B1171" s="2">
        <v>44074</v>
      </c>
      <c r="C1171" s="2">
        <v>44099</v>
      </c>
      <c r="D1171">
        <f>COUNTIF($A$1:A1171,A1171)</f>
        <v>1</v>
      </c>
    </row>
    <row r="1172" spans="1:4" ht="13.5" customHeight="1" x14ac:dyDescent="0.2">
      <c r="A1172">
        <v>40185268</v>
      </c>
      <c r="B1172" s="2">
        <v>44102</v>
      </c>
      <c r="C1172" s="2">
        <v>44134</v>
      </c>
      <c r="D1172">
        <f>COUNTIF($A$1:A1172,A1172)</f>
        <v>2</v>
      </c>
    </row>
    <row r="1173" spans="1:4" ht="13.5" customHeight="1" x14ac:dyDescent="0.2">
      <c r="A1173">
        <v>41285681</v>
      </c>
      <c r="B1173" s="2">
        <v>44039</v>
      </c>
      <c r="C1173" s="2">
        <v>44071</v>
      </c>
      <c r="D1173">
        <f>COUNTIF($A$1:A1173,A1173)</f>
        <v>1</v>
      </c>
    </row>
    <row r="1174" spans="1:4" ht="13.5" customHeight="1" x14ac:dyDescent="0.2">
      <c r="A1174">
        <v>42810326</v>
      </c>
      <c r="B1174" s="2">
        <v>44011</v>
      </c>
      <c r="C1174" s="2">
        <v>44037</v>
      </c>
      <c r="D1174">
        <f>COUNTIF($A$1:A1174,A1174)</f>
        <v>1</v>
      </c>
    </row>
    <row r="1175" spans="1:4" ht="13.5" customHeight="1" x14ac:dyDescent="0.2">
      <c r="A1175">
        <v>19640421</v>
      </c>
      <c r="B1175" s="2">
        <v>44011</v>
      </c>
      <c r="C1175" s="2">
        <v>44037</v>
      </c>
      <c r="D1175">
        <f>COUNTIF($A$1:A1175,A1175)</f>
        <v>3</v>
      </c>
    </row>
    <row r="1176" spans="1:4" ht="13.5" customHeight="1" x14ac:dyDescent="0.2">
      <c r="A1176">
        <v>27146249</v>
      </c>
      <c r="B1176" s="2">
        <v>44074</v>
      </c>
      <c r="C1176" s="2">
        <v>44099</v>
      </c>
      <c r="D1176">
        <f>COUNTIF($A$1:A1176,A1176)</f>
        <v>1</v>
      </c>
    </row>
    <row r="1177" spans="1:4" ht="13.5" customHeight="1" x14ac:dyDescent="0.2">
      <c r="A1177">
        <v>27146249</v>
      </c>
      <c r="B1177" s="2">
        <v>44102</v>
      </c>
      <c r="C1177" s="2">
        <v>44134</v>
      </c>
      <c r="D1177">
        <f>COUNTIF($A$1:A1177,A1177)</f>
        <v>2</v>
      </c>
    </row>
    <row r="1178" spans="1:4" ht="13.5" customHeight="1" x14ac:dyDescent="0.2">
      <c r="A1178">
        <v>29055363</v>
      </c>
      <c r="B1178" s="2">
        <v>43983</v>
      </c>
      <c r="C1178" s="2">
        <v>44008</v>
      </c>
      <c r="D1178">
        <f>COUNTIF($A$1:A1178,A1178)</f>
        <v>1</v>
      </c>
    </row>
    <row r="1179" spans="1:4" ht="13.5" customHeight="1" x14ac:dyDescent="0.2">
      <c r="A1179">
        <v>32143256</v>
      </c>
      <c r="B1179" s="2">
        <v>44011</v>
      </c>
      <c r="C1179" s="2">
        <v>44037</v>
      </c>
      <c r="D1179">
        <f>COUNTIF($A$1:A1179,A1179)</f>
        <v>3</v>
      </c>
    </row>
    <row r="1180" spans="1:4" ht="13.5" customHeight="1" x14ac:dyDescent="0.2">
      <c r="A1180">
        <v>41285681</v>
      </c>
      <c r="B1180" s="2">
        <v>44074</v>
      </c>
      <c r="C1180" s="2">
        <v>44099</v>
      </c>
      <c r="D1180">
        <f>COUNTIF($A$1:A1180,A1180)</f>
        <v>2</v>
      </c>
    </row>
    <row r="1181" spans="1:4" ht="13.5" customHeight="1" x14ac:dyDescent="0.2">
      <c r="A1181">
        <v>41285681</v>
      </c>
      <c r="B1181" s="2">
        <v>44102</v>
      </c>
      <c r="C1181" s="2">
        <v>44134</v>
      </c>
      <c r="D1181">
        <f>COUNTIF($A$1:A1181,A1181)</f>
        <v>3</v>
      </c>
    </row>
    <row r="1182" spans="1:4" ht="13.5" customHeight="1" x14ac:dyDescent="0.2">
      <c r="A1182">
        <v>41728823</v>
      </c>
      <c r="B1182" s="2">
        <v>43983</v>
      </c>
      <c r="C1182" s="2">
        <v>44008</v>
      </c>
      <c r="D1182">
        <f>COUNTIF($A$1:A1182,A1182)</f>
        <v>1</v>
      </c>
    </row>
    <row r="1183" spans="1:4" ht="13.5" customHeight="1" x14ac:dyDescent="0.2">
      <c r="A1183">
        <v>42201381</v>
      </c>
      <c r="B1183" s="2">
        <v>44074</v>
      </c>
      <c r="C1183" s="2">
        <v>44099</v>
      </c>
      <c r="D1183">
        <f>COUNTIF($A$1:A1183,A1183)</f>
        <v>1</v>
      </c>
    </row>
    <row r="1184" spans="1:4" ht="13.5" customHeight="1" x14ac:dyDescent="0.2">
      <c r="A1184">
        <v>42201381</v>
      </c>
      <c r="B1184" s="2">
        <v>44102</v>
      </c>
      <c r="C1184" s="2">
        <v>44134</v>
      </c>
      <c r="D1184">
        <f>COUNTIF($A$1:A1184,A1184)</f>
        <v>2</v>
      </c>
    </row>
    <row r="1185" spans="1:4" ht="13.5" customHeight="1" x14ac:dyDescent="0.2">
      <c r="A1185">
        <v>44288692</v>
      </c>
      <c r="B1185" s="2">
        <v>43983</v>
      </c>
      <c r="C1185" s="2">
        <v>44008</v>
      </c>
      <c r="D1185">
        <f>COUNTIF($A$1:A1185,A1185)</f>
        <v>3</v>
      </c>
    </row>
    <row r="1186" spans="1:4" ht="13.5" customHeight="1" x14ac:dyDescent="0.2">
      <c r="A1186">
        <v>19640421</v>
      </c>
      <c r="B1186" s="2">
        <v>44039</v>
      </c>
      <c r="C1186" s="2">
        <v>44071</v>
      </c>
      <c r="D1186">
        <f>COUNTIF($A$1:A1186,A1186)</f>
        <v>4</v>
      </c>
    </row>
    <row r="1187" spans="1:4" ht="13.5" customHeight="1" x14ac:dyDescent="0.2">
      <c r="A1187">
        <v>29055363</v>
      </c>
      <c r="B1187" s="2">
        <v>44011</v>
      </c>
      <c r="C1187" s="2">
        <v>44037</v>
      </c>
      <c r="D1187">
        <f>COUNTIF($A$1:A1187,A1187)</f>
        <v>2</v>
      </c>
    </row>
    <row r="1188" spans="1:4" ht="13.5" customHeight="1" x14ac:dyDescent="0.2">
      <c r="A1188">
        <v>32143256</v>
      </c>
      <c r="B1188" s="2">
        <v>44039</v>
      </c>
      <c r="C1188" s="2">
        <v>44071</v>
      </c>
      <c r="D1188">
        <f>COUNTIF($A$1:A1188,A1188)</f>
        <v>4</v>
      </c>
    </row>
    <row r="1189" spans="1:4" ht="13.5" customHeight="1" x14ac:dyDescent="0.2">
      <c r="A1189">
        <v>37752371</v>
      </c>
      <c r="B1189" s="2">
        <v>44102</v>
      </c>
      <c r="C1189" s="2">
        <v>44134</v>
      </c>
      <c r="D1189">
        <f>COUNTIF($A$1:A1189,A1189)</f>
        <v>1</v>
      </c>
    </row>
    <row r="1190" spans="1:4" ht="13.5" customHeight="1" x14ac:dyDescent="0.2">
      <c r="A1190">
        <v>40185268</v>
      </c>
      <c r="B1190" s="2">
        <v>44138</v>
      </c>
      <c r="C1190" s="2">
        <v>44169</v>
      </c>
      <c r="D1190">
        <f>COUNTIF($A$1:A1190,A1190)</f>
        <v>3</v>
      </c>
    </row>
    <row r="1191" spans="1:4" ht="13.5" customHeight="1" x14ac:dyDescent="0.2">
      <c r="A1191">
        <v>41728823</v>
      </c>
      <c r="B1191" s="2">
        <v>44011</v>
      </c>
      <c r="C1191" s="2">
        <v>44037</v>
      </c>
      <c r="D1191">
        <f>COUNTIF($A$1:A1191,A1191)</f>
        <v>2</v>
      </c>
    </row>
    <row r="1192" spans="1:4" ht="13.5" customHeight="1" x14ac:dyDescent="0.2">
      <c r="A1192">
        <v>42459326</v>
      </c>
      <c r="B1192" s="2">
        <v>44102</v>
      </c>
      <c r="C1192" s="2">
        <v>44134</v>
      </c>
      <c r="D1192">
        <f>COUNTIF($A$1:A1192,A1192)</f>
        <v>1</v>
      </c>
    </row>
    <row r="1193" spans="1:4" ht="13.5" customHeight="1" x14ac:dyDescent="0.2">
      <c r="A1193">
        <v>42810326</v>
      </c>
      <c r="B1193" s="2">
        <v>44074</v>
      </c>
      <c r="C1193" s="2">
        <v>44099</v>
      </c>
      <c r="D1193">
        <f>COUNTIF($A$1:A1193,A1193)</f>
        <v>2</v>
      </c>
    </row>
    <row r="1194" spans="1:4" ht="13.5" customHeight="1" x14ac:dyDescent="0.2">
      <c r="A1194">
        <v>42810326</v>
      </c>
      <c r="B1194" s="2">
        <v>44102</v>
      </c>
      <c r="C1194" s="2">
        <v>44134</v>
      </c>
      <c r="D1194">
        <f>COUNTIF($A$1:A1194,A1194)</f>
        <v>3</v>
      </c>
    </row>
    <row r="1195" spans="1:4" ht="13.5" customHeight="1" x14ac:dyDescent="0.2">
      <c r="A1195">
        <v>44288692</v>
      </c>
      <c r="B1195" s="2">
        <v>44011</v>
      </c>
      <c r="C1195" s="2">
        <v>44037</v>
      </c>
      <c r="D1195">
        <f>COUNTIF($A$1:A1195,A1195)</f>
        <v>4</v>
      </c>
    </row>
    <row r="1196" spans="1:4" ht="13.5" customHeight="1" x14ac:dyDescent="0.2">
      <c r="A1196">
        <v>19640421</v>
      </c>
      <c r="B1196" s="2">
        <v>44074</v>
      </c>
      <c r="C1196" s="2">
        <v>44099</v>
      </c>
      <c r="D1196">
        <f>COUNTIF($A$1:A1196,A1196)</f>
        <v>5</v>
      </c>
    </row>
    <row r="1197" spans="1:4" ht="13.5" customHeight="1" x14ac:dyDescent="0.2">
      <c r="A1197">
        <v>19640421</v>
      </c>
      <c r="B1197" s="2">
        <v>44102</v>
      </c>
      <c r="C1197" s="2">
        <v>44134</v>
      </c>
      <c r="D1197">
        <f>COUNTIF($A$1:A1197,A1197)</f>
        <v>6</v>
      </c>
    </row>
    <row r="1198" spans="1:4" ht="13.5" customHeight="1" x14ac:dyDescent="0.2">
      <c r="A1198">
        <v>27146249</v>
      </c>
      <c r="B1198" s="2">
        <v>44138</v>
      </c>
      <c r="C1198" s="2">
        <v>44169</v>
      </c>
      <c r="D1198">
        <f>COUNTIF($A$1:A1198,A1198)</f>
        <v>3</v>
      </c>
    </row>
    <row r="1199" spans="1:4" ht="13.5" customHeight="1" x14ac:dyDescent="0.2">
      <c r="A1199">
        <v>33585766</v>
      </c>
      <c r="B1199" s="2">
        <v>44039</v>
      </c>
      <c r="C1199" s="2">
        <v>44071</v>
      </c>
      <c r="D1199">
        <f>COUNTIF($A$1:A1199,A1199)</f>
        <v>2</v>
      </c>
    </row>
    <row r="1200" spans="1:4" ht="13.5" customHeight="1" x14ac:dyDescent="0.2">
      <c r="A1200">
        <v>41257044</v>
      </c>
      <c r="B1200" s="2">
        <v>44039</v>
      </c>
      <c r="C1200" s="2">
        <v>44071</v>
      </c>
      <c r="D1200">
        <f>COUNTIF($A$1:A1200,A1200)</f>
        <v>2</v>
      </c>
    </row>
    <row r="1201" spans="1:4" ht="13.5" customHeight="1" x14ac:dyDescent="0.2">
      <c r="A1201">
        <v>41285681</v>
      </c>
      <c r="B1201" s="2">
        <v>44138</v>
      </c>
      <c r="C1201" s="2">
        <v>44169</v>
      </c>
      <c r="D1201">
        <f>COUNTIF($A$1:A1201,A1201)</f>
        <v>4</v>
      </c>
    </row>
    <row r="1202" spans="1:4" ht="13.5" customHeight="1" x14ac:dyDescent="0.2">
      <c r="A1202">
        <v>41728823</v>
      </c>
      <c r="B1202" s="2">
        <v>44039</v>
      </c>
      <c r="C1202" s="2">
        <v>44071</v>
      </c>
      <c r="D1202">
        <f>COUNTIF($A$1:A1202,A1202)</f>
        <v>3</v>
      </c>
    </row>
    <row r="1203" spans="1:4" ht="13.5" customHeight="1" x14ac:dyDescent="0.2">
      <c r="A1203">
        <v>42201381</v>
      </c>
      <c r="B1203" s="2">
        <v>44138</v>
      </c>
      <c r="C1203" s="2">
        <v>44169</v>
      </c>
      <c r="D1203">
        <f>COUNTIF($A$1:A1203,A1203)</f>
        <v>3</v>
      </c>
    </row>
    <row r="1204" spans="1:4" ht="13.5" customHeight="1" x14ac:dyDescent="0.2">
      <c r="A1204">
        <v>42578449</v>
      </c>
      <c r="B1204" s="2">
        <v>44039</v>
      </c>
      <c r="C1204" s="2">
        <v>44071</v>
      </c>
      <c r="D1204">
        <f>COUNTIF($A$1:A1204,A1204)</f>
        <v>3</v>
      </c>
    </row>
    <row r="1205" spans="1:4" ht="13.5" customHeight="1" x14ac:dyDescent="0.2">
      <c r="A1205">
        <v>44288692</v>
      </c>
      <c r="B1205" s="2">
        <v>44039</v>
      </c>
      <c r="C1205" s="2">
        <v>44071</v>
      </c>
      <c r="D1205">
        <f>COUNTIF($A$1:A1205,A1205)</f>
        <v>5</v>
      </c>
    </row>
    <row r="1206" spans="1:4" ht="13.5" customHeight="1" x14ac:dyDescent="0.2">
      <c r="A1206">
        <v>33338656</v>
      </c>
      <c r="B1206" s="2">
        <v>43927</v>
      </c>
      <c r="C1206" s="2">
        <v>43951</v>
      </c>
      <c r="D1206">
        <f>COUNTIF($A$1:A1206,A1206)</f>
        <v>2</v>
      </c>
    </row>
    <row r="1207" spans="1:4" ht="13.5" customHeight="1" x14ac:dyDescent="0.2">
      <c r="A1207">
        <v>35896200</v>
      </c>
      <c r="B1207" s="2">
        <v>43927</v>
      </c>
      <c r="C1207" s="2">
        <v>43951</v>
      </c>
      <c r="D1207">
        <f>COUNTIF($A$1:A1207,A1207)</f>
        <v>2</v>
      </c>
    </row>
    <row r="1208" spans="1:4" ht="13.5" customHeight="1" x14ac:dyDescent="0.2">
      <c r="A1208">
        <v>36462963</v>
      </c>
      <c r="B1208" s="2">
        <v>43927</v>
      </c>
      <c r="C1208" s="2">
        <v>43951</v>
      </c>
      <c r="D1208">
        <f>COUNTIF($A$1:A1208,A1208)</f>
        <v>1</v>
      </c>
    </row>
    <row r="1209" spans="1:4" ht="13.5" customHeight="1" x14ac:dyDescent="0.2">
      <c r="A1209">
        <v>33585766</v>
      </c>
      <c r="B1209" s="2">
        <v>44074</v>
      </c>
      <c r="C1209" s="2">
        <v>44099</v>
      </c>
      <c r="D1209">
        <f>COUNTIF($A$1:A1209,A1209)</f>
        <v>3</v>
      </c>
    </row>
    <row r="1210" spans="1:4" ht="13.5" customHeight="1" x14ac:dyDescent="0.2">
      <c r="A1210">
        <v>41257044</v>
      </c>
      <c r="B1210" s="2">
        <v>44102</v>
      </c>
      <c r="C1210" s="2">
        <v>44134</v>
      </c>
      <c r="D1210">
        <f>COUNTIF($A$1:A1210,A1210)</f>
        <v>3</v>
      </c>
    </row>
    <row r="1211" spans="1:4" ht="13.5" customHeight="1" x14ac:dyDescent="0.2">
      <c r="A1211">
        <v>41728823</v>
      </c>
      <c r="B1211" s="2">
        <v>44074</v>
      </c>
      <c r="C1211" s="2">
        <v>44099</v>
      </c>
      <c r="D1211">
        <f>COUNTIF($A$1:A1211,A1211)</f>
        <v>4</v>
      </c>
    </row>
    <row r="1212" spans="1:4" ht="13.5" customHeight="1" x14ac:dyDescent="0.2">
      <c r="A1212">
        <v>41728823</v>
      </c>
      <c r="B1212" s="2">
        <v>44102</v>
      </c>
      <c r="C1212" s="2">
        <v>44134</v>
      </c>
      <c r="D1212">
        <f>COUNTIF($A$1:A1212,A1212)</f>
        <v>5</v>
      </c>
    </row>
    <row r="1213" spans="1:4" ht="13.5" customHeight="1" x14ac:dyDescent="0.2">
      <c r="A1213">
        <v>42459326</v>
      </c>
      <c r="B1213" s="2">
        <v>44138</v>
      </c>
      <c r="C1213" s="2">
        <v>44169</v>
      </c>
      <c r="D1213">
        <f>COUNTIF($A$1:A1213,A1213)</f>
        <v>2</v>
      </c>
    </row>
    <row r="1214" spans="1:4" ht="13.5" customHeight="1" x14ac:dyDescent="0.2">
      <c r="A1214">
        <v>42578449</v>
      </c>
      <c r="B1214" s="2">
        <v>44074</v>
      </c>
      <c r="C1214" s="2">
        <v>44099</v>
      </c>
      <c r="D1214">
        <f>COUNTIF($A$1:A1214,A1214)</f>
        <v>4</v>
      </c>
    </row>
    <row r="1215" spans="1:4" ht="13.5" customHeight="1" x14ac:dyDescent="0.2">
      <c r="A1215">
        <v>42810326</v>
      </c>
      <c r="B1215" s="2">
        <v>44138</v>
      </c>
      <c r="C1215" s="2">
        <v>44169</v>
      </c>
      <c r="D1215">
        <f>COUNTIF($A$1:A1215,A1215)</f>
        <v>4</v>
      </c>
    </row>
    <row r="1216" spans="1:4" ht="13.5" customHeight="1" x14ac:dyDescent="0.2">
      <c r="A1216">
        <v>44288692</v>
      </c>
      <c r="B1216" s="2">
        <v>44074</v>
      </c>
      <c r="C1216" s="2">
        <v>44099</v>
      </c>
      <c r="D1216">
        <f>COUNTIF($A$1:A1216,A1216)</f>
        <v>6</v>
      </c>
    </row>
    <row r="1217" spans="1:4" ht="13.5" customHeight="1" x14ac:dyDescent="0.2">
      <c r="A1217">
        <v>44288692</v>
      </c>
      <c r="B1217" s="2">
        <v>44102</v>
      </c>
      <c r="C1217" s="2">
        <v>44134</v>
      </c>
      <c r="D1217">
        <f>COUNTIF($A$1:A1217,A1217)</f>
        <v>7</v>
      </c>
    </row>
    <row r="1218" spans="1:4" ht="13.5" customHeight="1" x14ac:dyDescent="0.2">
      <c r="A1218">
        <v>33338656</v>
      </c>
      <c r="B1218" s="2">
        <v>43955</v>
      </c>
      <c r="C1218" s="2">
        <v>43980</v>
      </c>
      <c r="D1218">
        <f>COUNTIF($A$1:A1218,A1218)</f>
        <v>3</v>
      </c>
    </row>
    <row r="1219" spans="1:4" ht="13.5" customHeight="1" x14ac:dyDescent="0.2">
      <c r="A1219">
        <v>35896200</v>
      </c>
      <c r="B1219" s="2">
        <v>43955</v>
      </c>
      <c r="C1219" s="2">
        <v>43980</v>
      </c>
      <c r="D1219">
        <f>COUNTIF($A$1:A1219,A1219)</f>
        <v>3</v>
      </c>
    </row>
    <row r="1220" spans="1:4" ht="13.5" customHeight="1" x14ac:dyDescent="0.2">
      <c r="A1220">
        <v>36462963</v>
      </c>
      <c r="B1220" s="2">
        <v>43955</v>
      </c>
      <c r="C1220" s="2">
        <v>43980</v>
      </c>
      <c r="D1220">
        <f>COUNTIF($A$1:A1220,A1220)</f>
        <v>2</v>
      </c>
    </row>
    <row r="1221" spans="1:4" ht="13.5" customHeight="1" x14ac:dyDescent="0.2">
      <c r="A1221">
        <v>19640421</v>
      </c>
      <c r="B1221" s="2">
        <v>44138</v>
      </c>
      <c r="C1221" s="2">
        <v>44169</v>
      </c>
      <c r="D1221">
        <f>COUNTIF($A$1:A1221,A1221)</f>
        <v>7</v>
      </c>
    </row>
    <row r="1222" spans="1:4" ht="13.5" customHeight="1" x14ac:dyDescent="0.2">
      <c r="A1222">
        <v>32143256</v>
      </c>
      <c r="B1222" s="2">
        <v>44138</v>
      </c>
      <c r="C1222" s="2">
        <v>44169</v>
      </c>
      <c r="D1222">
        <f>COUNTIF($A$1:A1222,A1222)</f>
        <v>5</v>
      </c>
    </row>
    <row r="1223" spans="1:4" ht="13.5" customHeight="1" x14ac:dyDescent="0.2">
      <c r="A1223">
        <v>37133678</v>
      </c>
      <c r="B1223" s="2">
        <v>43927</v>
      </c>
      <c r="C1223" s="2">
        <v>43951</v>
      </c>
      <c r="D1223">
        <f>COUNTIF($A$1:A1223,A1223)</f>
        <v>2</v>
      </c>
    </row>
    <row r="1224" spans="1:4" ht="13.5" customHeight="1" x14ac:dyDescent="0.2">
      <c r="A1224">
        <v>42440684</v>
      </c>
      <c r="B1224" s="2">
        <v>43927</v>
      </c>
      <c r="C1224" s="2">
        <v>43951</v>
      </c>
      <c r="D1224">
        <f>COUNTIF($A$1:A1224,A1224)</f>
        <v>2</v>
      </c>
    </row>
    <row r="1225" spans="1:4" ht="13.5" customHeight="1" x14ac:dyDescent="0.2">
      <c r="A1225">
        <v>47597292</v>
      </c>
      <c r="B1225" s="2">
        <v>43927</v>
      </c>
      <c r="C1225" s="2">
        <v>43951</v>
      </c>
      <c r="D1225">
        <f>COUNTIF($A$1:A1225,A1225)</f>
        <v>2</v>
      </c>
    </row>
    <row r="1226" spans="1:4" ht="13.5" customHeight="1" x14ac:dyDescent="0.2">
      <c r="A1226">
        <v>29055363</v>
      </c>
      <c r="B1226" s="2">
        <v>44138</v>
      </c>
      <c r="C1226" s="2">
        <v>44169</v>
      </c>
      <c r="D1226">
        <f>COUNTIF($A$1:A1226,A1226)</f>
        <v>3</v>
      </c>
    </row>
    <row r="1227" spans="1:4" ht="13.5" customHeight="1" x14ac:dyDescent="0.2">
      <c r="A1227">
        <v>29667871</v>
      </c>
      <c r="B1227" s="2">
        <v>43983</v>
      </c>
      <c r="C1227" s="2">
        <v>44008</v>
      </c>
      <c r="D1227">
        <f>COUNTIF($A$1:A1227,A1227)</f>
        <v>2</v>
      </c>
    </row>
    <row r="1228" spans="1:4" ht="13.5" customHeight="1" x14ac:dyDescent="0.2">
      <c r="A1228">
        <v>33338656</v>
      </c>
      <c r="B1228" s="2">
        <v>43983</v>
      </c>
      <c r="C1228" s="2">
        <v>44008</v>
      </c>
      <c r="D1228">
        <f>COUNTIF($A$1:A1228,A1228)</f>
        <v>4</v>
      </c>
    </row>
    <row r="1229" spans="1:4" ht="13.5" customHeight="1" x14ac:dyDescent="0.2">
      <c r="A1229">
        <v>33585766</v>
      </c>
      <c r="B1229" s="2">
        <v>44138</v>
      </c>
      <c r="C1229" s="2">
        <v>44169</v>
      </c>
      <c r="D1229">
        <f>COUNTIF($A$1:A1229,A1229)</f>
        <v>4</v>
      </c>
    </row>
    <row r="1230" spans="1:4" ht="13.5" customHeight="1" x14ac:dyDescent="0.2">
      <c r="A1230">
        <v>35896200</v>
      </c>
      <c r="B1230" s="2">
        <v>43983</v>
      </c>
      <c r="C1230" s="2">
        <v>44008</v>
      </c>
      <c r="D1230">
        <f>COUNTIF($A$1:A1230,A1230)</f>
        <v>4</v>
      </c>
    </row>
    <row r="1231" spans="1:4" ht="13.5" customHeight="1" x14ac:dyDescent="0.2">
      <c r="A1231">
        <v>41257044</v>
      </c>
      <c r="B1231" s="2">
        <v>44138</v>
      </c>
      <c r="C1231" s="2">
        <v>44169</v>
      </c>
      <c r="D1231">
        <f>COUNTIF($A$1:A1231,A1231)</f>
        <v>4</v>
      </c>
    </row>
    <row r="1232" spans="1:4" ht="13.5" customHeight="1" x14ac:dyDescent="0.2">
      <c r="A1232">
        <v>41728823</v>
      </c>
      <c r="B1232" s="2">
        <v>44138</v>
      </c>
      <c r="C1232" s="2">
        <v>44169</v>
      </c>
      <c r="D1232">
        <f>COUNTIF($A$1:A1232,A1232)</f>
        <v>6</v>
      </c>
    </row>
    <row r="1233" spans="1:4" ht="13.5" customHeight="1" x14ac:dyDescent="0.2">
      <c r="A1233">
        <v>42578449</v>
      </c>
      <c r="B1233" s="2">
        <v>44138</v>
      </c>
      <c r="C1233" s="2">
        <v>44169</v>
      </c>
      <c r="D1233">
        <f>COUNTIF($A$1:A1233,A1233)</f>
        <v>5</v>
      </c>
    </row>
    <row r="1234" spans="1:4" ht="13.5" customHeight="1" x14ac:dyDescent="0.2">
      <c r="A1234">
        <v>44288692</v>
      </c>
      <c r="B1234" s="2">
        <v>44138</v>
      </c>
      <c r="C1234" s="2">
        <v>44169</v>
      </c>
      <c r="D1234">
        <f>COUNTIF($A$1:A1234,A1234)</f>
        <v>8</v>
      </c>
    </row>
    <row r="1235" spans="1:4" ht="13.5" customHeight="1" x14ac:dyDescent="0.2">
      <c r="A1235">
        <v>37133678</v>
      </c>
      <c r="B1235" s="2">
        <v>43955</v>
      </c>
      <c r="C1235" s="2">
        <v>43980</v>
      </c>
      <c r="D1235">
        <f>COUNTIF($A$1:A1235,A1235)</f>
        <v>3</v>
      </c>
    </row>
    <row r="1236" spans="1:4" ht="13.5" customHeight="1" x14ac:dyDescent="0.2">
      <c r="A1236">
        <v>42440684</v>
      </c>
      <c r="B1236" s="2">
        <v>43955</v>
      </c>
      <c r="C1236" s="2">
        <v>43980</v>
      </c>
      <c r="D1236">
        <f>COUNTIF($A$1:A1236,A1236)</f>
        <v>3</v>
      </c>
    </row>
    <row r="1237" spans="1:4" ht="13.5" customHeight="1" x14ac:dyDescent="0.2">
      <c r="A1237">
        <v>47597292</v>
      </c>
      <c r="B1237" s="2">
        <v>43955</v>
      </c>
      <c r="C1237" s="2">
        <v>43980</v>
      </c>
      <c r="D1237">
        <f>COUNTIF($A$1:A1237,A1237)</f>
        <v>3</v>
      </c>
    </row>
    <row r="1238" spans="1:4" ht="13.5" customHeight="1" x14ac:dyDescent="0.2">
      <c r="A1238">
        <v>29667871</v>
      </c>
      <c r="B1238" s="2">
        <v>44011</v>
      </c>
      <c r="C1238" s="2">
        <v>44037</v>
      </c>
      <c r="D1238">
        <f>COUNTIF($A$1:A1238,A1238)</f>
        <v>3</v>
      </c>
    </row>
    <row r="1239" spans="1:4" ht="13.5" customHeight="1" x14ac:dyDescent="0.2">
      <c r="A1239">
        <v>33338656</v>
      </c>
      <c r="B1239" s="2">
        <v>44011</v>
      </c>
      <c r="C1239" s="2">
        <v>44037</v>
      </c>
      <c r="D1239">
        <f>COUNTIF($A$1:A1239,A1239)</f>
        <v>5</v>
      </c>
    </row>
    <row r="1240" spans="1:4" ht="13.5" customHeight="1" x14ac:dyDescent="0.2">
      <c r="A1240">
        <v>35896200</v>
      </c>
      <c r="B1240" s="2">
        <v>44011</v>
      </c>
      <c r="C1240" s="2">
        <v>44037</v>
      </c>
      <c r="D1240">
        <f>COUNTIF($A$1:A1240,A1240)</f>
        <v>5</v>
      </c>
    </row>
    <row r="1241" spans="1:4" ht="13.5" customHeight="1" x14ac:dyDescent="0.2">
      <c r="A1241">
        <v>36462963</v>
      </c>
      <c r="B1241" s="2">
        <v>44011</v>
      </c>
      <c r="C1241" s="2">
        <v>44037</v>
      </c>
      <c r="D1241">
        <f>COUNTIF($A$1:A1241,A1241)</f>
        <v>3</v>
      </c>
    </row>
    <row r="1242" spans="1:4" ht="13.5" customHeight="1" x14ac:dyDescent="0.2">
      <c r="A1242">
        <v>29667871</v>
      </c>
      <c r="B1242" s="2">
        <v>44074</v>
      </c>
      <c r="C1242" s="2">
        <v>44099</v>
      </c>
      <c r="D1242">
        <f>COUNTIF($A$1:A1242,A1242)</f>
        <v>4</v>
      </c>
    </row>
    <row r="1243" spans="1:4" ht="13.5" customHeight="1" x14ac:dyDescent="0.2">
      <c r="A1243">
        <v>29667871</v>
      </c>
      <c r="B1243" s="2">
        <v>44102</v>
      </c>
      <c r="C1243" s="2">
        <v>44134</v>
      </c>
      <c r="D1243">
        <f>COUNTIF($A$1:A1243,A1243)</f>
        <v>5</v>
      </c>
    </row>
    <row r="1244" spans="1:4" ht="13.5" customHeight="1" x14ac:dyDescent="0.2">
      <c r="A1244">
        <v>33338656</v>
      </c>
      <c r="B1244" s="2">
        <v>44074</v>
      </c>
      <c r="C1244" s="2">
        <v>44099</v>
      </c>
      <c r="D1244">
        <f>COUNTIF($A$1:A1244,A1244)</f>
        <v>6</v>
      </c>
    </row>
    <row r="1245" spans="1:4" ht="13.5" customHeight="1" x14ac:dyDescent="0.2">
      <c r="A1245">
        <v>33338656</v>
      </c>
      <c r="B1245" s="2">
        <v>44102</v>
      </c>
      <c r="C1245" s="2">
        <v>44134</v>
      </c>
      <c r="D1245">
        <f>COUNTIF($A$1:A1245,A1245)</f>
        <v>7</v>
      </c>
    </row>
    <row r="1246" spans="1:4" ht="13.5" customHeight="1" x14ac:dyDescent="0.2">
      <c r="A1246">
        <v>35896200</v>
      </c>
      <c r="B1246" s="2">
        <v>44074</v>
      </c>
      <c r="C1246" s="2">
        <v>44099</v>
      </c>
      <c r="D1246">
        <f>COUNTIF($A$1:A1246,A1246)</f>
        <v>6</v>
      </c>
    </row>
    <row r="1247" spans="1:4" ht="13.5" customHeight="1" x14ac:dyDescent="0.2">
      <c r="A1247">
        <v>35896200</v>
      </c>
      <c r="B1247" s="2">
        <v>44102</v>
      </c>
      <c r="C1247" s="2">
        <v>44134</v>
      </c>
      <c r="D1247">
        <f>COUNTIF($A$1:A1247,A1247)</f>
        <v>7</v>
      </c>
    </row>
    <row r="1248" spans="1:4" ht="13.5" customHeight="1" x14ac:dyDescent="0.2">
      <c r="A1248">
        <v>36462963</v>
      </c>
      <c r="B1248" s="2">
        <v>44074</v>
      </c>
      <c r="C1248" s="2">
        <v>44099</v>
      </c>
      <c r="D1248">
        <f>COUNTIF($A$1:A1248,A1248)</f>
        <v>4</v>
      </c>
    </row>
    <row r="1249" spans="1:4" ht="13.5" customHeight="1" x14ac:dyDescent="0.2">
      <c r="A1249">
        <v>42440684</v>
      </c>
      <c r="B1249" s="2">
        <v>44011</v>
      </c>
      <c r="C1249" s="2">
        <v>44037</v>
      </c>
      <c r="D1249">
        <f>COUNTIF($A$1:A1249,A1249)</f>
        <v>4</v>
      </c>
    </row>
    <row r="1250" spans="1:4" ht="13.5" customHeight="1" x14ac:dyDescent="0.2">
      <c r="A1250">
        <v>47597292</v>
      </c>
      <c r="B1250" s="2">
        <v>44011</v>
      </c>
      <c r="C1250" s="2">
        <v>44037</v>
      </c>
      <c r="D1250">
        <f>COUNTIF($A$1:A1250,A1250)</f>
        <v>4</v>
      </c>
    </row>
    <row r="1251" spans="1:4" ht="13.5" customHeight="1" x14ac:dyDescent="0.2">
      <c r="A1251">
        <v>36462963</v>
      </c>
      <c r="B1251" s="2">
        <v>44102</v>
      </c>
      <c r="C1251" s="2">
        <v>44134</v>
      </c>
      <c r="D1251">
        <f>COUNTIF($A$1:A1251,A1251)</f>
        <v>5</v>
      </c>
    </row>
    <row r="1252" spans="1:4" ht="13.5" customHeight="1" x14ac:dyDescent="0.2">
      <c r="A1252">
        <v>47597292</v>
      </c>
      <c r="B1252" s="2">
        <v>44039</v>
      </c>
      <c r="C1252" s="2">
        <v>44071</v>
      </c>
      <c r="D1252">
        <f>COUNTIF($A$1:A1252,A1252)</f>
        <v>5</v>
      </c>
    </row>
    <row r="1253" spans="1:4" ht="13.5" customHeight="1" x14ac:dyDescent="0.2">
      <c r="A1253">
        <v>33338656</v>
      </c>
      <c r="B1253" s="2">
        <v>44138</v>
      </c>
      <c r="C1253" s="2">
        <v>44169</v>
      </c>
      <c r="D1253">
        <f>COUNTIF($A$1:A1253,A1253)</f>
        <v>8</v>
      </c>
    </row>
    <row r="1254" spans="1:4" ht="13.5" customHeight="1" x14ac:dyDescent="0.2">
      <c r="A1254">
        <v>42440684</v>
      </c>
      <c r="B1254" s="2">
        <v>44074</v>
      </c>
      <c r="C1254" s="2">
        <v>44099</v>
      </c>
      <c r="D1254">
        <f>COUNTIF($A$1:A1254,A1254)</f>
        <v>5</v>
      </c>
    </row>
    <row r="1255" spans="1:4" ht="13.5" customHeight="1" x14ac:dyDescent="0.2">
      <c r="A1255">
        <v>42440684</v>
      </c>
      <c r="B1255" s="2">
        <v>44102</v>
      </c>
      <c r="C1255" s="2">
        <v>44134</v>
      </c>
      <c r="D1255">
        <f>COUNTIF($A$1:A1255,A1255)</f>
        <v>6</v>
      </c>
    </row>
    <row r="1256" spans="1:4" ht="13.5" customHeight="1" x14ac:dyDescent="0.2">
      <c r="A1256">
        <v>47597292</v>
      </c>
      <c r="B1256" s="2">
        <v>44074</v>
      </c>
      <c r="C1256" s="2">
        <v>44099</v>
      </c>
      <c r="D1256">
        <f>COUNTIF($A$1:A1256,A1256)</f>
        <v>6</v>
      </c>
    </row>
    <row r="1257" spans="1:4" ht="13.5" customHeight="1" x14ac:dyDescent="0.2">
      <c r="A1257">
        <v>47597292</v>
      </c>
      <c r="B1257" s="2">
        <v>44102</v>
      </c>
      <c r="C1257" s="2">
        <v>44134</v>
      </c>
      <c r="D1257">
        <f>COUNTIF($A$1:A1257,A1257)</f>
        <v>7</v>
      </c>
    </row>
    <row r="1258" spans="1:4" ht="13.5" customHeight="1" x14ac:dyDescent="0.2">
      <c r="A1258">
        <v>47597292</v>
      </c>
      <c r="B1258" s="2">
        <v>44138</v>
      </c>
      <c r="C1258" s="2">
        <v>44169</v>
      </c>
      <c r="D1258">
        <f>COUNTIF($A$1:A1258,A1258)</f>
        <v>8</v>
      </c>
    </row>
    <row r="1259" spans="1:4" ht="13.5" customHeight="1" x14ac:dyDescent="0.2">
      <c r="A1259">
        <v>40461955</v>
      </c>
      <c r="B1259" s="2">
        <v>43955</v>
      </c>
      <c r="C1259" s="2">
        <v>43980</v>
      </c>
      <c r="D1259">
        <f>COUNTIF($A$1:A1259,A1259)</f>
        <v>1</v>
      </c>
    </row>
    <row r="1260" spans="1:4" ht="13.5" customHeight="1" x14ac:dyDescent="0.2">
      <c r="A1260">
        <v>45076767</v>
      </c>
      <c r="B1260" s="2">
        <v>43955</v>
      </c>
      <c r="C1260" s="2">
        <v>43980</v>
      </c>
      <c r="D1260">
        <f>COUNTIF($A$1:A1260,A1260)</f>
        <v>1</v>
      </c>
    </row>
    <row r="1261" spans="1:4" ht="13.5" customHeight="1" x14ac:dyDescent="0.2">
      <c r="A1261">
        <v>40461955</v>
      </c>
      <c r="B1261" s="2">
        <v>44039</v>
      </c>
      <c r="C1261" s="2">
        <v>44071</v>
      </c>
      <c r="D1261">
        <f>COUNTIF($A$1:A1261,A1261)</f>
        <v>2</v>
      </c>
    </row>
    <row r="1262" spans="1:4" ht="13.5" customHeight="1" x14ac:dyDescent="0.2">
      <c r="A1262">
        <v>45076767</v>
      </c>
      <c r="B1262" s="2">
        <v>44039</v>
      </c>
      <c r="C1262" s="2">
        <v>44071</v>
      </c>
      <c r="D1262">
        <f>COUNTIF($A$1:A1262,A1262)</f>
        <v>2</v>
      </c>
    </row>
    <row r="1263" spans="1:4" ht="13.5" customHeight="1" x14ac:dyDescent="0.2">
      <c r="A1263">
        <v>46349143</v>
      </c>
      <c r="B1263" s="2">
        <v>44039</v>
      </c>
      <c r="C1263" s="2">
        <v>44071</v>
      </c>
      <c r="D1263">
        <f>COUNTIF($A$1:A1263,A1263)</f>
        <v>1</v>
      </c>
    </row>
    <row r="1264" spans="1:4" ht="13.5" customHeight="1" x14ac:dyDescent="0.2">
      <c r="A1264">
        <v>40461955</v>
      </c>
      <c r="B1264" s="2">
        <v>44102</v>
      </c>
      <c r="C1264" s="2">
        <v>44134</v>
      </c>
      <c r="D1264">
        <f>COUNTIF($A$1:A1264,A1264)</f>
        <v>3</v>
      </c>
    </row>
    <row r="1265" spans="1:4" ht="13.5" customHeight="1" x14ac:dyDescent="0.2">
      <c r="A1265">
        <v>45076767</v>
      </c>
      <c r="B1265" s="2">
        <v>44102</v>
      </c>
      <c r="C1265" s="2">
        <v>44134</v>
      </c>
      <c r="D1265">
        <f>COUNTIF($A$1:A1265,A1265)</f>
        <v>3</v>
      </c>
    </row>
  </sheetData>
  <autoFilter ref="A1:D1265" xr:uid="{00000000-0001-0000-0000-000000000000}"/>
  <conditionalFormatting sqref="A2:A1265">
    <cfRule type="uniqueValues" dxfId="0" priority="1"/>
  </conditionalFormatting>
  <pageMargins left="0.7" right="0.7" top="0.75" bottom="0.75" header="0" footer="0"/>
  <pageSetup orientation="landscape" r:id="rId1"/>
  <headerFooter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De los Santos</dc:creator>
  <cp:lastModifiedBy>UsuarioHP</cp:lastModifiedBy>
  <dcterms:created xsi:type="dcterms:W3CDTF">2021-10-04T16:58:56Z</dcterms:created>
  <dcterms:modified xsi:type="dcterms:W3CDTF">2021-11-30T23:42:48Z</dcterms:modified>
</cp:coreProperties>
</file>