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mp\"/>
    </mc:Choice>
  </mc:AlternateContent>
  <xr:revisionPtr revIDLastSave="0" documentId="8_{FBCCB263-B5F3-4725-9028-A59382744479}" xr6:coauthVersionLast="47" xr6:coauthVersionMax="47" xr10:uidLastSave="{00000000-0000-0000-0000-000000000000}"/>
  <bookViews>
    <workbookView xWindow="-110" yWindow="-110" windowWidth="29020" windowHeight="16420" xr2:uid="{F564BA27-0FCC-4133-82A4-A3EC0B9ED589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1" i="1"/>
  <c r="D3" i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95B4E-69A4-4FAF-8C95-F950FF0D492B}">
  <dimension ref="A1:D10"/>
  <sheetViews>
    <sheetView tabSelected="1" workbookViewId="0">
      <selection sqref="A1:D10"/>
    </sheetView>
  </sheetViews>
  <sheetFormatPr baseColWidth="10" defaultRowHeight="14.5" x14ac:dyDescent="0.35"/>
  <cols>
    <col min="2" max="4" width="10.6328125" customWidth="1"/>
  </cols>
  <sheetData>
    <row r="1" spans="1:4" x14ac:dyDescent="0.35">
      <c r="A1" s="1">
        <v>1</v>
      </c>
      <c r="B1" s="1">
        <v>3031</v>
      </c>
      <c r="C1" s="1">
        <v>3031</v>
      </c>
      <c r="D1" s="1">
        <f>IFERROR(B1-LOOKUP(2,1/($A$1:A0=A1),$B$1:B1),B1)</f>
        <v>3031</v>
      </c>
    </row>
    <row r="2" spans="1:4" x14ac:dyDescent="0.35">
      <c r="A2" s="1">
        <v>3</v>
      </c>
      <c r="B2" s="1">
        <v>2981</v>
      </c>
      <c r="C2" s="1">
        <v>2981</v>
      </c>
      <c r="D2" s="1">
        <f>IFERROR(B2-LOOKUP(2,1/($A$1:$A1=A2),$B$1:B2),B2)</f>
        <v>2981</v>
      </c>
    </row>
    <row r="3" spans="1:4" x14ac:dyDescent="0.35">
      <c r="A3" s="1">
        <v>2</v>
      </c>
      <c r="B3" s="1">
        <v>8404</v>
      </c>
      <c r="C3" s="1">
        <v>8404</v>
      </c>
      <c r="D3" s="1">
        <f>IFERROR(B3-LOOKUP(2,1/($A$1:$A2=A3),$B$1:B3),B3)</f>
        <v>8404</v>
      </c>
    </row>
    <row r="4" spans="1:4" x14ac:dyDescent="0.35">
      <c r="A4" s="1">
        <v>3</v>
      </c>
      <c r="B4" s="1">
        <v>4889</v>
      </c>
      <c r="C4" s="1">
        <v>1908</v>
      </c>
      <c r="D4" s="1">
        <f>IFERROR(B4-LOOKUP(2,1/($A$1:$A3=A4),$B$1:B4),B4)</f>
        <v>1908</v>
      </c>
    </row>
    <row r="5" spans="1:4" x14ac:dyDescent="0.35">
      <c r="A5" s="1">
        <v>1</v>
      </c>
      <c r="B5" s="1">
        <v>5223</v>
      </c>
      <c r="C5" s="1">
        <v>2192</v>
      </c>
      <c r="D5" s="1">
        <f>IFERROR(B5-LOOKUP(2,1/($A$1:$A4=A5),$B$1:B5),B5)</f>
        <v>2192</v>
      </c>
    </row>
    <row r="6" spans="1:4" x14ac:dyDescent="0.35">
      <c r="A6" s="1">
        <v>1</v>
      </c>
      <c r="B6" s="1">
        <v>7972</v>
      </c>
      <c r="C6" s="1">
        <v>2749</v>
      </c>
      <c r="D6" s="1">
        <f>IFERROR(B6-LOOKUP(2,1/($A$1:$A5=A6),$B$1:B6),B6)</f>
        <v>2749</v>
      </c>
    </row>
    <row r="7" spans="1:4" x14ac:dyDescent="0.35">
      <c r="A7" s="1">
        <v>3</v>
      </c>
      <c r="B7" s="1">
        <v>2509</v>
      </c>
      <c r="C7" s="1">
        <v>-2380</v>
      </c>
      <c r="D7" s="1">
        <f>IFERROR(B7-LOOKUP(2,1/($A$1:$A6=A7),$B$1:B7),B7)</f>
        <v>-2380</v>
      </c>
    </row>
    <row r="8" spans="1:4" x14ac:dyDescent="0.35">
      <c r="A8" s="1">
        <v>2</v>
      </c>
      <c r="B8" s="1">
        <v>9760</v>
      </c>
      <c r="C8" s="1">
        <v>1356</v>
      </c>
      <c r="D8" s="1">
        <f>IFERROR(B8-LOOKUP(2,1/($A$1:$A7=A8),$B$1:B8),B8)</f>
        <v>1356</v>
      </c>
    </row>
    <row r="9" spans="1:4" x14ac:dyDescent="0.35">
      <c r="A9" s="1">
        <v>3</v>
      </c>
      <c r="B9" s="1">
        <v>3886</v>
      </c>
      <c r="C9" s="1">
        <v>1377</v>
      </c>
      <c r="D9" s="1">
        <f>IFERROR(B9-LOOKUP(2,1/($A$1:$A8=A9),$B$1:B9),B9)</f>
        <v>1377</v>
      </c>
    </row>
    <row r="10" spans="1:4" x14ac:dyDescent="0.35">
      <c r="A10" s="1">
        <v>1</v>
      </c>
      <c r="B10" s="1">
        <v>7480</v>
      </c>
      <c r="C10" s="1">
        <v>-492</v>
      </c>
      <c r="D10" s="1">
        <f>IFERROR(B10-LOOKUP(2,1/($A$1:$A9=A10),$B$1:B10),B10)</f>
        <v>-492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2023-04-05T11:56:51Z</dcterms:created>
  <dcterms:modified xsi:type="dcterms:W3CDTF">2023-04-05T12:31:34Z</dcterms:modified>
</cp:coreProperties>
</file>