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jesga\Desktop\"/>
    </mc:Choice>
  </mc:AlternateContent>
  <xr:revisionPtr revIDLastSave="0" documentId="8_{7E2ECD80-567C-0C4B-976E-BBA8B44F5544}" xr6:coauthVersionLast="47" xr6:coauthVersionMax="47" xr10:uidLastSave="{00000000-0000-0000-0000-000000000000}"/>
  <bookViews>
    <workbookView xWindow="-120" yWindow="-120" windowWidth="24240" windowHeight="13140" xr2:uid="{74A161BF-8489-4AE2-98E6-85197F1215B1}"/>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<sst xmlns="http://schemas.openxmlformats.org/spreadsheetml/2006/main" count="330" uniqueCount="300">
  <si>
    <t>5-HTP (5-Hidroxitriptofano)</t>
  </si>
  <si>
    <t>ATP</t>
  </si>
  <si>
    <t>Ácido Aspártico</t>
  </si>
  <si>
    <t>Ácido Alfa Lipoico (ALA)</t>
  </si>
  <si>
    <t>Ácido Fosfatídico</t>
  </si>
  <si>
    <t>Ácido Hialurónico</t>
  </si>
  <si>
    <t>Ácidos Grasos ω-3</t>
  </si>
  <si>
    <t>Ácidos Grasos ω-6</t>
  </si>
  <si>
    <t>Ácidos Grasos ω-9</t>
  </si>
  <si>
    <t>Ácido Linoleico Conjugado (CLA)</t>
  </si>
  <si>
    <t>Aceite de Coco</t>
  </si>
  <si>
    <t>Aceite de Hígado de Bacalao</t>
  </si>
  <si>
    <t>Aceite de Lino</t>
  </si>
  <si>
    <t>Aceite de Onagra</t>
  </si>
  <si>
    <t>Aceite de Prímula</t>
  </si>
  <si>
    <t>Amilopectina</t>
  </si>
  <si>
    <t>EEAA</t>
  </si>
  <si>
    <t>BCAA</t>
  </si>
  <si>
    <t>Arginina</t>
  </si>
  <si>
    <t>Barritas Energéticas</t>
  </si>
  <si>
    <t>Bebida Isotónica</t>
  </si>
  <si>
    <t>Beta Alanina</t>
  </si>
  <si>
    <t>Bicarbonatos</t>
  </si>
  <si>
    <t>Cafeína</t>
  </si>
  <si>
    <t>Carbohidratos ("Gainers")</t>
  </si>
  <si>
    <t>Carnitina (Acetil-L-Carnitina)</t>
  </si>
  <si>
    <t>Carnitina (L-Carnitina)</t>
  </si>
  <si>
    <t>Cartílago de Tiburón</t>
  </si>
  <si>
    <t>Caseína Micelar</t>
  </si>
  <si>
    <t>Chitosan</t>
  </si>
  <si>
    <t>Cetonas</t>
  </si>
  <si>
    <t>Ciclodextrinas</t>
  </si>
  <si>
    <t>Cinc</t>
  </si>
  <si>
    <t>Citrulina (Malato o L-citrulina)</t>
  </si>
  <si>
    <t>Complejo Mineral</t>
  </si>
  <si>
    <t>Complejo Vitamínico</t>
  </si>
  <si>
    <t>Condroitina</t>
  </si>
  <si>
    <t>Creatina (Monohidrato)</t>
  </si>
  <si>
    <t>Creatina (Kre-Alkalyn)</t>
  </si>
  <si>
    <t>Creatina (Etil Éster)</t>
  </si>
  <si>
    <t>Curcumina</t>
  </si>
  <si>
    <t>Dextrosa</t>
  </si>
  <si>
    <t>Dimetilglicina</t>
  </si>
  <si>
    <t>Diuréticos</t>
  </si>
  <si>
    <t>Electrolitos (en polvo o pastillas)</t>
  </si>
  <si>
    <t>Columna2</t>
  </si>
  <si>
    <t>Epicatequina</t>
  </si>
  <si>
    <t>Epigalocatequina-3-galato (EGCG)</t>
  </si>
  <si>
    <t>Espirulina</t>
  </si>
  <si>
    <t>Fórmulas pre-entreno</t>
  </si>
  <si>
    <t>Fosfato de sodio</t>
  </si>
  <si>
    <t>Ginseng</t>
  </si>
  <si>
    <t>Glicerol</t>
  </si>
  <si>
    <t>Glucosamina</t>
  </si>
  <si>
    <t>Glutamina</t>
  </si>
  <si>
    <t>Greens</t>
  </si>
  <si>
    <t>Guaraná</t>
  </si>
  <si>
    <t>Hidrolizado de caseína</t>
  </si>
  <si>
    <t>HMB</t>
  </si>
  <si>
    <t>Hierro</t>
  </si>
  <si>
    <t>Isomaltulosa</t>
  </si>
  <si>
    <t>Jalea Real</t>
  </si>
  <si>
    <t>Lecitina de Soja</t>
  </si>
  <si>
    <t>Leucina</t>
  </si>
  <si>
    <t>Levadura de Cerveza</t>
  </si>
  <si>
    <t>Magnesio</t>
  </si>
  <si>
    <t>Maltodextrina</t>
  </si>
  <si>
    <t>Melatonina</t>
  </si>
  <si>
    <t>Metil-sulfonil-metano</t>
  </si>
  <si>
    <t xml:space="preserve">Nitrato </t>
  </si>
  <si>
    <t>Nootrópicos</t>
  </si>
  <si>
    <t>Picolinato de Cromo</t>
  </si>
  <si>
    <t>Polen</t>
  </si>
  <si>
    <t>Potenciador de Testosterona</t>
  </si>
  <si>
    <t>Precursor Hormonal</t>
  </si>
  <si>
    <t>Probióticos</t>
  </si>
  <si>
    <t>Proteína de Carne</t>
  </si>
  <si>
    <t>Proteína de Suero (Whey Protein)</t>
  </si>
  <si>
    <t>Proteína Vegetal (soja, cáñamo…)</t>
  </si>
  <si>
    <t>Quercetina</t>
  </si>
  <si>
    <t>Ribosa</t>
  </si>
  <si>
    <t>p-sinefrina</t>
  </si>
  <si>
    <t>Suplemento de cereza ácida</t>
  </si>
  <si>
    <t>Taurina</t>
  </si>
  <si>
    <t>Teanina</t>
  </si>
  <si>
    <t>Teacrina</t>
  </si>
  <si>
    <t>Té verde (completo o extractos)</t>
  </si>
  <si>
    <t>Tríbulus</t>
  </si>
  <si>
    <t>Tirosina</t>
  </si>
  <si>
    <t>MCT</t>
  </si>
  <si>
    <t>Vitamina C</t>
  </si>
  <si>
    <t>Vitamina D</t>
  </si>
  <si>
    <t>Vitamina E</t>
  </si>
  <si>
    <t>Vitamina K</t>
  </si>
  <si>
    <t>Yohimbina</t>
  </si>
  <si>
    <t>ZMA</t>
  </si>
  <si>
    <t>Barritas Energéticas, Bebida Isotónica, Cafeína, Cartílago de Tiburón, Complejo Mineral, Complejo Vitamínico, Hierro, Melatonina, Probióticos, Vitamina C, Vitamina D, Vitamina E, Vitamina K</t>
  </si>
  <si>
    <t>Barritas Energéticas, Bebida Isotónica, Carbohidratos ("Gainers"), Cartílago de Tiburón, Complejo Vitamínico, Condroitina, Hierro, Melatonina, Té verde (completo o extractos), Vitamina C</t>
  </si>
  <si>
    <t>Ácidos Grasos ω-3, Ácidos Grasos ω-6, Ácidos Grasos ω-9, Aminoácidos ramificados (BCAA), Barritas Energéticas, Bebida Isotónica, Carbohidratos ("Gainers"), Complejo Mineral, Complejo Vitamínico, Hierro, Magnesio, Melatonina, Probióticos, Té verde (completo o extractos), Vitamina C, Vitamina D, Vitamina E, Vitamina K</t>
  </si>
  <si>
    <t>Ácidos Grasos ω-3, Ácidos Grasos ω-6, Ácidos Grasos ω-9, Aminoácidos ramificados (BCAA), Barritas Energéticas, Bebida Isotónica, Carbohidratos ("Gainers"), Cartílago de Tiburón, Complejo Mineral, Complejo Vitamínico, Electrolitos (en polvo o pastillas), Hierro, Magnesio, Melatonina, Probióticos, Vitamina C</t>
  </si>
  <si>
    <t>Aminoácidos ramificados (BCAA), Barritas Energéticas, Bebida Isotónica, Cafeína, Carbohidratos ("Gainers"), Complejo Vitamínico, Electrolitos (en polvo o pastillas), Hierro, Té verde (completo o extractos), Vitamina C, Vitamina D</t>
  </si>
  <si>
    <t>Barritas Energéticas, Bebida Isotónica, Cafeína, Carbohidratos ("Gainers"), Cartílago de Tiburón, Complejo Vitamínico, Electrolitos (en polvo o pastillas), Jalea Real, Magnesio, Melatonina, Té verde (completo o extractos), Vitamina C, Vitamina D, Vitamina E, Vitamina K</t>
  </si>
  <si>
    <t>Ácidos Grasos ω-3, Ácidos Grasos ω-6, Ácidos Grasos ω-9, Aminoácidos ramificados (BCAA), Barritas Energéticas, Bebida Isotónica, Cafeína, Citrulina (Malato o L-citrulina), Complejo Vitamínico</t>
  </si>
  <si>
    <t>Ácido Hialurónico, Ácido Linoleico Conjugado (CLA), Arginina, Barritas Energéticas, Bebida Isotónica, Cafeína, Carbohidratos ("Gainers"), Ginseng, Magnesio, Taurina, Tríbulus, Vitamina C, Vitamina D, Vitamina E, Vitamina K, ZMA</t>
  </si>
  <si>
    <t>Aminoácidos ramificados (BCAA), Barritas Energéticas, Bebida Isotónica, Carbohidratos ("Gainers"), Cartílago de Tiburón, Complejo Mineral, Complejo Vitamínico, Electrolitos (en polvo o pastillas), Hierro, Magnesio, Melatonina, Vitamina C</t>
  </si>
  <si>
    <t>Ácidos Grasos ω-3, Ácidos Grasos ω-6, Ácidos Grasos ω-9, Aminoácidos ramificados (BCAA), Barritas Energéticas, Bebida Isotónica, Carbohidratos ("Gainers"), Cartílago de Tiburón, Complejo Mineral, Complejo Vitamínico, Electrolitos (en polvo o pastillas), Hierro, Vitamina C</t>
  </si>
  <si>
    <t>Barritas Energéticas, Carbohidratos ("Gainers"), Complejo Vitamínico, Hierro, Vitamina C</t>
  </si>
  <si>
    <t>Barritas Energéticas, Bebida Isotónica, Carbohidratos ("Gainers"), Complejo Vitamínico</t>
  </si>
  <si>
    <t>Ácidos Grasos ω-3, Ácidos Grasos ω-6, Ácidos Grasos ω-9, Aceite de Onagra, Aminoácidos esenciales (EEAA), Aminoácidos ramificados (BCAA), Arginina, Barritas Energéticas, Cafeína, Carbohidratos ("Gainers"), Cartílago de Tiburón, Complejo Mineral, Complejo Vitamínico, Electrolitos (en polvo o pastillas), Hierro, Jalea Real, Magnesio, Melatonina, Probióticos, Vitamina C</t>
  </si>
  <si>
    <t>Barritas Energéticas, Bebida Isotónica, Carbohidratos ("Gainers"), Complejo Vitamínico, Electrolitos (en polvo o pastillas), Hierro, Vitamina C</t>
  </si>
  <si>
    <t>Aminoácidos ramificados (BCAA), Barritas Energéticas, Bebida Isotónica, Cafeína, Carbohidratos ("Gainers"), Cartílago de Tiburón, Complejo Vitamínico, Electrolitos (en polvo o pastillas), Espirulina, Fosfato de sodio, Hierro, Magnesio, Vitamina C</t>
  </si>
  <si>
    <t>Barritas Energéticas, Bebida Isotónica, Carbohidratos ("Gainers"), Hierro, Magnesio, Melatonina, Vitamina C, Vitamina D, Vitamina E</t>
  </si>
  <si>
    <t>Aminoácidos ramificados (BCAA), Barritas Energéticas, Bebida Isotónica, Cafeína, Carbohidratos ("Gainers"), Complejo Vitamínico, Creatina (Monohidrato), Creatina (Kre-Alkalyn), Creatina (Etil Éster), Electrolitos (en polvo o pastillas), Glutamina, Hierro, Melatonina, Probióticos, Vitamina C</t>
  </si>
  <si>
    <t>Barritas Energéticas, Bebida Isotónica, Carbohidratos ("Gainers"), Complejo Vitamínico, Electrolitos (en polvo o pastillas), Melatonina, Probióticos, Vitamina C</t>
  </si>
  <si>
    <t>Aminoácidos ramificados (BCAA), Barritas Energéticas, Bebida Isotónica, Cafeína, Carbohidratos ("Gainers"), Complejo Mineral, Complejo Vitamínico, Electrolitos (en polvo o pastillas), Hierro, Melatonina, Probióticos, Vitamina C, Vitamina D, Vitamina E, Vitamina K</t>
  </si>
  <si>
    <t>Aminoácidos ramificados (BCAA), Arginina, Barritas Energéticas, Bebida Isotónica, Cafeína, Complejo Vitamínico, Hierro, Magnesio, Probióticos, Té verde (completo o extractos), Vitamina C, Vitamina D, Vitamina E</t>
  </si>
  <si>
    <t>Barritas Energéticas, Carbohidratos ("Gainers"), Complejo Vitamínico, Ginseng, Hierro, Probióticos, Vitamina C</t>
  </si>
  <si>
    <t>Ácidos Grasos ω-3, Ácidos Grasos ω-6, Ácidos Grasos ω-9, Barritas Energéticas, Bebida Isotónica, Carbohidratos ("Gainers"), Cartílago de Tiburón, Complejo Vitamínico, Hierro, Probióticos, Vitamina C</t>
  </si>
  <si>
    <t>Aminoácidos ramificados (BCAA), Barritas Energéticas, Cafeína, Carbohidratos ("Gainers"), Complejo Mineral, Hierro, Magnesio, Vitamina C</t>
  </si>
  <si>
    <t>Barritas Energéticas, Bebida Isotónica, Cafeína, Carbohidratos ("Gainers"), Complejo Vitamínico</t>
  </si>
  <si>
    <t>Barritas Energéticas, Carbohidratos ("Gainers")</t>
  </si>
  <si>
    <t>Aminoácidos esenciales (EEAA), Complejo Vitamínico, Creatina (Monohidrato), Glutamina, Maltodextrina, Proteína de Suero (Whey Protein), Vitamina C, Vitamina D</t>
  </si>
  <si>
    <t>Aminoácidos ramificados (BCAA), Barritas Energéticas, Bebida Isotónica, Beta Alanina, Cafeína, Carbohidratos ("Gainers"), Citrulina (Malato o L-citrulina), Complejo Vitamínico, Creatina (Monohidrato), Electrolitos (en polvo o pastillas), Glutamina, Hidrolizado de caseína, Melatonina, Nitrato (zumo de remolacha)</t>
  </si>
  <si>
    <t>Barritas Energéticas, Bebida Isotónica, Carbohidratos ("Gainers"), Complejo Vitamínico, Vitamina C</t>
  </si>
  <si>
    <t>Aminoácidos ramificados (BCAA), Barritas Energéticas, Bebida Isotónica, Beta Alanina, Cafeína, Carbohidratos ("Gainers"), Citrulina (Malato o L-citrulina), Complejo Vitamínico, Creatina (Monohidrato), Electrolitos (en polvo o pastillas), Espirulina, Glutamina, Hidrolizado de caseína, Melatonina, Nitrato (zumo de remolacha), Probióticos, Proteína Vegetal (soja, cáñamo…)</t>
  </si>
  <si>
    <t>Aminoácidos ramificados (BCAA), Barritas Energéticas, Bebida Isotónica, Cafeína, Carbohidratos ("Gainers"), Cartílago de Tiburón, Complejo Vitamínico, Electrolitos (en polvo o pastillas), Hierro, Magnesio, Probióticos, Vitamina C</t>
  </si>
  <si>
    <t>Barritas Energéticas, Bebida Isotónica, Cafeína, Carbohidratos ("Gainers"), Magnesio</t>
  </si>
  <si>
    <t>Aminoácidos ramificados (BCAA), Barritas Energéticas, Bebida Isotónica, Cafeína, Carbohidratos ("Gainers"), Complejo Vitamínico, Electrolitos (en polvo o pastillas), Hierro, Vitamina C</t>
  </si>
  <si>
    <t>Aminoácidos esenciales (EEAA), Barritas Energéticas, Bebida Isotónica, Beta Alanina, Cafeína, Carbohidratos ("Gainers"), Ciclodextrinas, Hierro, Proteína de Suero (Whey Protein)</t>
  </si>
  <si>
    <t>Barritas Energéticas, Bebida Isotónica, Bicarbonatos, Cafeína</t>
  </si>
  <si>
    <t>Aminoácidos ramificados (BCAA), Barritas Energéticas, Creatina (Kre-Alkalyn), Proteína de Suero (Whey Protein)</t>
  </si>
  <si>
    <t>Aminoácidos ramificados (BCAA), Barritas Energéticas, Bebida Isotónica, Carbohidratos ("Gainers"), Citrulina (Malato o L-citrulina), Complejo Vitamínico, Electrolitos (en polvo o pastillas), Hierro, Probióticos, Vitamina C</t>
  </si>
  <si>
    <t>Barritas Energéticas, Bebida Isotónica, Carnitina (L-Carnitina), Magnesio</t>
  </si>
  <si>
    <t>Barritas Energéticas, Bebida Isotónica, Cafeína, Complejo Vitamínico, Magnesio</t>
  </si>
  <si>
    <t>Aminoácidos ramificados (BCAA), Barritas Energéticas, Bebida Isotónica, Cafeína, Carbohidratos ("Gainers"), Complejo Vitamínico</t>
  </si>
  <si>
    <t>Aminoácidos ramificados (BCAA), Barritas Energéticas, Complejo Vitamínico, Electrolitos (en polvo o pastillas), Vitamina C, Vitamina K</t>
  </si>
  <si>
    <t>Aminoácidos ramificados (BCAA), Barritas Energéticas, Bebida Isotónica, Cafeína, Carbohidratos ("Gainers")</t>
  </si>
  <si>
    <t>Barritas Energéticas, Bebida Isotónica, Cafeína, Carbohidratos ("Gainers"), Magnesio, Proteína de Suero (Whey Protein)</t>
  </si>
  <si>
    <t>Aminoácidos ramificados (BCAA), Barritas Energéticas, Bebida Isotónica, Beta Alanina, Cafeína, Carbohidratos ("Gainers"), Cartílago de Tiburón, Complejo Vitamínico, Creatina (Monohidrato), Electrolitos (en polvo o pastillas), Espirulina, Glutamina, Hierro, Magnesio, Melatonina, Probióticos, Vitamina C</t>
  </si>
  <si>
    <t>Barritas Energéticas, Cafeína</t>
  </si>
  <si>
    <t>Aminoácidos ramificados (BCAA), Barritas Energéticas, Cafeína, Carbohidratos ("Gainers"), Cartílago de Tiburón, Complejo Vitamínico, Nitrato (zumo de remolacha)</t>
  </si>
  <si>
    <t>Aminoácidos ramificados (BCAA), Barritas Energéticas, Carbohidratos ("Gainers"), Complejo Vitamínico, Electrolitos (en polvo o pastillas), Hierro, Magnesio, Melatonina, Vitamina C, Vitamina D</t>
  </si>
  <si>
    <t>Aminoácidos ramificados (BCAA), Barritas Energéticas, Cafeína, Carbohidratos ("Gainers"), Cartílago de Tiburón, Complejo Mineral, Complejo Vitamínico, Creatina (Monohidrato), Glutamina, Hierro, Probióticos, Vitamina C</t>
  </si>
  <si>
    <t>Barritas Energéticas, Bebida Isotónica, Complejo Vitamínico, Magnesio, Proteína de Suero (Whey Protein)</t>
  </si>
  <si>
    <t>Dextrosa, Electrolitos (en polvo o pastillas), Glutamina, Hierro, Jalea Real, Magnesio, Polen, Proteína de Suero (Whey Protein), Triglicéridos de cadena media (MCT), Vitamina C, Vitamina D, Vitamina E, Vitamina K</t>
  </si>
  <si>
    <t>Aminoácidos ramificados (BCAA), Barritas Energéticas, Bebida Isotónica, Cafeína, Carbohidratos ("Gainers"), Electrolitos (en polvo o pastillas), Magnesio, Nitrato (zumo de remolacha)</t>
  </si>
  <si>
    <t>Barritas Energéticas, Cafeína, Carbohidratos ("Gainers")</t>
  </si>
  <si>
    <t>Aminoácidos esenciales (EEAA), Aminoácidos ramificados (BCAA), Arginina, Barritas Energéticas, Cafeína, Carbohidratos ("Gainers"), Electrolitos (en polvo o pastillas), Jalea Real, Magnesio, Vitamina C</t>
  </si>
  <si>
    <t>Cafeína, Magnesio, Proteína de Suero (Whey Protein)</t>
  </si>
  <si>
    <t>Barritas Energéticas, Carbohidratos ("Gainers"), Complejo Vitamínico</t>
  </si>
  <si>
    <t>Cafeína, Carbohidratos ("Gainers"), Electrolitos (en polvo o pastillas), Guaraná</t>
  </si>
  <si>
    <t>Amilopectina, Aminoácidos ramificados (BCAA), Barritas Energéticas, Bebida Isotónica, Cafeína, Cinc, Glutamina</t>
  </si>
  <si>
    <t>Barritas Energéticas, Bebida Isotónica, Complejo Vitamínico, Glutamina, Vitamina C</t>
  </si>
  <si>
    <t>Barritas Energéticas, Cafeína, Carbohidratos ("Gainers"), Complejo Vitamínico, Electrolitos (en polvo o pastillas)</t>
  </si>
  <si>
    <t>Aminoácidos ramificados (BCAA), Barritas Energéticas, Cafeína, Carbohidratos ("Gainers"), Carnitina (L-Carnitina), Complejo Vitamínico, Glutamina, Nitrato (zumo de remolacha)</t>
  </si>
  <si>
    <t>Aminoácidos ramificados (BCAA), Creatina (Monohidrato)</t>
  </si>
  <si>
    <t>Aminoácidos ramificados (BCAA), Barritas Energéticas, Beta Alanina, Bicarbonatos, Cafeína, Carbohidratos ("Gainers"), Carnitina (L-Carnitina), Chitosan, Creatina (Monohidrato), Curcumina, Diuréticos, Electrolitos (en polvo o pastillas), Espirulina, Fórmulas pre-entreno, Glicerol, Guaraná, Melatonina, Picolinato de Cromo, Potenciador de Testosterona, Sinefrina (p-sinefrina), Taurina, Té verde (completo o extractos), Tríbulus, Vitamina C, Vitamina D, Vitamina E, Vitamina K</t>
  </si>
  <si>
    <t>Glutamina, Proteína Vegetal (soja, cáñamo…)</t>
  </si>
  <si>
    <t>Aminoácidos ramificados (BCAA), Barritas Energéticas, Bebida Isotónica, Carbohidratos ("Gainers"), Complejo Vitamínico, Electrolitos (en polvo o pastillas)</t>
  </si>
  <si>
    <t>Ácido Aspártico, Barritas Energéticas, Bebida Isotónica, Cafeína, Carnitina (L-Carnitina), Glutamina, Magnesio</t>
  </si>
  <si>
    <t>Barritas Energéticas, Bebida Isotónica, Bicarbonatos, Carbohidratos ("Gainers"), Complejo Vitamínico, Electrolitos (en polvo o pastillas)</t>
  </si>
  <si>
    <t>Aminoácidos ramificados (BCAA), Barritas Energéticas, Bebida Isotónica, Magnesio, Maltodextrina, Melatonina</t>
  </si>
  <si>
    <t>Aminoácidos ramificados (BCAA), Barritas Energéticas, Bebida Isotónica, Cafeína, Carbohidratos ("Gainers"), Complejo Vitamínico, Electrolitos (en polvo o pastillas), Vitamina C</t>
  </si>
  <si>
    <t>Aminoácidos ramificados (BCAA), Barritas Energéticas, Bebida Isotónica, Cafeína</t>
  </si>
  <si>
    <t>Barritas Energéticas, Bebida Isotónica, Carbohidratos ("Gainers")</t>
  </si>
  <si>
    <t>Barritas Energéticas, Bebida Isotónica, Carbohidratos ("Gainers"), Probióticos</t>
  </si>
  <si>
    <t>Aminoácidos ramificados (BCAA), Barritas Energéticas, Cafeína, Carbohidratos ("Gainers"), Cartílago de Tiburón, Citrulina (Malato o L-citrulina), Complejo Vitamínico, Creatina (Monohidrato), Electrolitos (en polvo o pastillas), Hidrolizado de caseína, Magnesio, Nitrato (zumo de remolacha), Probióticos, Proteína Vegetal (soja, cáñamo…), Tríbulus, Vitamina C</t>
  </si>
  <si>
    <t>Aminoácidos ramificados (BCAA), Barritas Energéticas, Bebida Isotónica, Cafeína, Carbohidratos ("Gainers"), Complejo Vitamínico, Vitamina C</t>
  </si>
  <si>
    <t>Creatina (Monohidrato), Proteína de Suero (Whey Protein)</t>
  </si>
  <si>
    <t>Ácidos Grasos ω-3, Aminoácidos ramificados (BCAA), Barritas Energéticas, Bebida Isotónica, Beta Alanina, Electrolitos (en polvo o pastillas), Glutamina, Magnesio, Maltodextrina, Nootrópicos, Potenciador de Testosterona</t>
  </si>
  <si>
    <t>Beta Alanina, Creatina (Monohidrato)</t>
  </si>
  <si>
    <t>Barritas Energéticas, Cafeína, Carbohidratos ("Gainers"), Complejo Vitamínico</t>
  </si>
  <si>
    <t>Aminoácidos ramificados (BCAA), Arginina, Barritas Energéticas, Bebida Isotónica, Cafeína, Carbohidratos ("Gainers"), Glutamina</t>
  </si>
  <si>
    <t>Barritas Energéticas, Bebida Isotónica, Cafeína, Fórmulas pre-entreno</t>
  </si>
  <si>
    <t>Creatina (Monohidrato), Magnesio, Melatonina</t>
  </si>
  <si>
    <t>Aminoácidos esenciales (EEAA), Creatina (Monohidrato), Glutamina</t>
  </si>
  <si>
    <t>Aminoácidos ramificados (BCAA), Barritas Energéticas, Bebida Isotónica, Cafeína, Carbohidratos ("Gainers"), Carnitina (Acetil-L-Carnitina), Complejo Vitamínico, Creatina (Monohidrato), Electrolitos (en polvo o pastillas), Espirulina, Glutamina, Hierro, Melatonina, Nitrato (zumo de remolacha), Probióticos, Proteína Vegetal (soja, cáñamo…), Vitamina C</t>
  </si>
  <si>
    <t>Cafeína, Creatina (Monohidrato), Curcumina, Magnesio, Maltodextrina, Proteína de Suero (Whey Protein), Vitamina C</t>
  </si>
  <si>
    <t>Aminoácidos ramificados (BCAA), Barritas Energéticas, Complejo Vitamínico, Proteína de Suero (Whey Protein)</t>
  </si>
  <si>
    <t>Barritas Energéticas, Bebida Isotónica, Cafeína, Complejo Mineral, Complejo Vitamínico, Magnesio, Maltodextrina</t>
  </si>
  <si>
    <t>Aminoácidos ramificados (BCAA), Barritas Energéticas, Cafeína, Carbohidratos ("Gainers"), Complejo Vitamínico, Creatina (Monohidrato)</t>
  </si>
  <si>
    <t>Barritas Energéticas, Bebida Isotónica, Cafeína, Carbohidratos ("Gainers")</t>
  </si>
  <si>
    <t>Aminoácidos ramificados (BCAA), Barritas Energéticas, Bebida Isotónica, Cafeína, Carbohidratos ("Gainers"), Citrulina (Malato o L-citrulina), Complejo Vitamínico, Hidrolizado de caseína, Nitrato (zumo de remolacha)</t>
  </si>
  <si>
    <t>Ácidos Grasos ω-3, Ácidos Grasos ω-6, Ácidos Grasos ω-9, Aminoácidos ramificados (BCAA), Barritas Energéticas, Bebida Isotónica, Cafeína, Carbohidratos ("Gainers"), Complejo Vitamínico, Creatina (Monohidrato), Electrolitos (en polvo o pastillas), Glutamina, Hierro, Magnesio, Melatonina, Nitrato (zumo de remolacha), Probióticos, Proteína Vegetal (soja, cáñamo…), Vitamina C</t>
  </si>
  <si>
    <t>Aminoácidos ramificados (BCAA), Barritas Energéticas, Bebida Isotónica, Cafeína, Carbohidratos ("Gainers"), Citrulina (Malato o L-citrulina), Complejo Vitamínico, Electrolitos (en polvo o pastillas), Espirulina, Hidrolizado de caseína, Nitrato (zumo de remolacha)</t>
  </si>
  <si>
    <t>Barritas Energéticas, Bebida Isotónica, Cafeína, Carbohidratos ("Gainers"), Complejo Vitamínico, Electrolitos (en polvo o pastillas), Nitrato (zumo de remolacha)</t>
  </si>
  <si>
    <t>Aminoácidos ramificados (BCAA), Barritas Energéticas, Bebida Isotónica, Beta Alanina, Cafeína, Carbohidratos ("Gainers"), Complejo Vitamínico, Glutamina, Hierro, Vitamina C</t>
  </si>
  <si>
    <t>Barritas Energéticas, Bebida Isotónica, Cafeína, Creatina (Monohidrato), Electrolitos (en polvo o pastillas), Maltodextrina, Proteína de Suero (Whey Protein)</t>
  </si>
  <si>
    <t>Creatina (Monohidrato), Electrolitos (en polvo o pastillas), Glutamina, Hierro, Levadura de Cerveza, Vitamina C, Vitamina D, Vitamina E</t>
  </si>
  <si>
    <t>Barritas Energéticas, Bebida Isotónica, Carbohidratos ("Gainers"), Complejo Vitamínico, Electrolitos (en polvo o pastillas), Melatonina, Probióticos</t>
  </si>
  <si>
    <t>Aminoácidos ramificados (BCAA), Barritas Energéticas, Bebida Isotónica, Cafeína, Carbohidratos ("Gainers"), Complejo Mineral, Complejo Vitamínico, Electrolitos (en polvo o pastillas), Melatonina, Nitrato (zumo de remolacha), Probióticos</t>
  </si>
  <si>
    <t>Aminoácidos ramificados (BCAA), Barritas Energéticas, Bebida Isotónica, Carbohidratos ("Gainers"), Complejo Mineral, Complejo Vitamínico</t>
  </si>
  <si>
    <t>Barritas Energéticas, Bebida Isotónica, Carbohidratos ("Gainers"), Electrolitos (en polvo o pastillas), Proteína de Suero (Whey Protein)</t>
  </si>
  <si>
    <t>Barritas Energéticas, Bebida Isotónica, Carbohidratos ("Gainers"), Complejo Vitamínico, Electrolitos (en polvo o pastillas)</t>
  </si>
  <si>
    <t>Aminoácidos ramificados (BCAA), Barritas Energéticas, Bebida Isotónica, Cafeína, Complejo Vitamínico, Creatina (Monohidrato), Electrolitos (en polvo o pastillas), Magnesio, Maltodextrina, Taurina</t>
  </si>
  <si>
    <t>Barritas Energéticas, Bebida Isotónica, Carnitina (Acetil-L-Carnitina), Carnitina (L-Carnitina), Hierro, Maltodextrina, Vitamina C</t>
  </si>
  <si>
    <t>Aminoácidos ramificados (BCAA), Barritas Energéticas, Cafeína, Carbohidratos ("Gainers"), Complejo Vitamínico, Hidrolizado de caseína, Nitrato (zumo de remolacha)</t>
  </si>
  <si>
    <t>Aminoácidos esenciales (EEAA), Aminoácidos ramificados (BCAA), Barritas Energéticas, Bebida Isotónica, Beta Alanina, Bicarbonatos, Cafeína, Citrulina (Malato o L-citrulina), Complejo Mineral, Complejo Vitamínico, Electrolitos (en polvo o pastillas), Espirulina, Glutamina, Potenciador de Testosterona, Precursor Hormonal, Proteína de Carne, Proteína de Suero (Whey Protein), Vitamina C</t>
  </si>
  <si>
    <t>Ácidos Grasos ω-3, Ácidos Grasos ω-6, Ácidos Grasos ω-9, Aminoácidos esenciales (EEAA), Aminoácidos ramificados (BCAA), Barritas Energéticas, Bebida Isotónica, Beta Alanina, Complejo Vitamínico, Electrolitos (en polvo o pastillas), Hidrolizado de caseína, Jalea Real, Picolinato de Cromo, Probióticos, Té verde (completo o extractos)</t>
  </si>
  <si>
    <t>Aminoácidos ramificados (BCAA), Barritas Energéticas, Bebida Isotónica, Carbohidratos ("Gainers")</t>
  </si>
  <si>
    <t>Ácidos Grasos ω-3, Ácidos Grasos ω-6, Ácidos Grasos ω-9, Ácido Linoleico Conjugado (CLA), Aminoácidos esenciales (EEAA), Aminoácidos ramificados (BCAA), Arginina, Barritas Energéticas, Bebida Isotónica, Beta Alanina, Bicarbonatos, Cafeína, Carbohidratos ("Gainers"), Carnitina (L-Carnitina), Citrulina (Malato o L-citrulina), Complejo Mineral, Complejo Vitamínico, Creatina (Monohidrato), Electrolitos (en polvo o pastillas), Guaraná, Hidrolizado de caseína, Hidroximetilbutirato (HMB), Hierro, Melatonina, Nitrato (zumo de remolacha), Proteína de Suero (Whey Protein), Taurina, Té verde (completo o extractos)</t>
  </si>
  <si>
    <t>Barritas Energéticas, Bebida Isotónica, Carbohidratos ("Gainers"), Proteína de Carne</t>
  </si>
  <si>
    <t>Barritas Energéticas, Carbohidratos ("Gainers"), Electrolitos (en polvo o pastillas)</t>
  </si>
  <si>
    <t>Ácidos Grasos ω-3, Ácidos Grasos ω-6, Ácidos Grasos ω-9, Ácido Linoleico Conjugado (CLA), Aminoácidos esenciales (EEAA), Aminoácidos ramificados (BCAA), Barritas Energéticas, Bebida Isotónica, Carbohidratos ("Gainers"), Complejo Vitamínico, Hidrolizado de caseína, Jalea Real, Nitrato (zumo de remolacha), Proteína Vegetal (soja, cáñamo…), Té verde (completo o extractos), Vitamina C</t>
  </si>
  <si>
    <t>Barritas Energéticas, Bebida Isotónica, Carbohidratos ("Gainers"), Proteína de Carne, Proteína de Suero (Whey Protein)</t>
  </si>
  <si>
    <t>Aminoácidos ramificados (BCAA), Barritas Energéticas, Bebida Isotónica, Cafeína, Carbohidratos ("Gainers"), Complejo Mineral, Complejo Vitamínico, Creatina (Monohidrato), Electrolitos (en polvo o pastillas), Espirulina, Glutamina, Nitrato (zumo de remolacha)</t>
  </si>
  <si>
    <t>Aminoácidos esenciales (EEAA), Aminoácidos ramificados (BCAA), Barritas Energéticas, Bebida Isotónica, Cafeína, Citrulina (Malato o L-citrulina), Complejo Vitamínico, Electrolitos (en polvo o pastillas), Tríbulus</t>
  </si>
  <si>
    <t>Aminoácidos ramificados (BCAA), Beta Alanina, Creatina (Monohidrato), Glutamina, Hierro, Vitamina C, Vitamina D, Vitamina E, Vitamina K</t>
  </si>
  <si>
    <t>Barritas Energéticas, Beta Alanina, Complejo Vitamínico, Proteína de Suero (Whey Protein), Vitamina C</t>
  </si>
  <si>
    <t>Aminoácidos esenciales (EEAA), Aminoácidos ramificados (BCAA), Barritas Energéticas, Bebida Isotónica, Beta Alanina, Bloqueadores de Carbohidratos, Citrulina (Malato o L-citrulina), Creatina (Kre-Alkalyn), Diuréticos, Glutamina, Hidroximetilbutirato (HMB), Hierro, Picolinato de Cromo, Probióticos, Proteína de Carne, Tríbulus, Vitamina D</t>
  </si>
  <si>
    <t>Aminoácidos ramificados (BCAA), Barritas Energéticas, Bebida Isotónica, Beta Alanina, Cafeína, Citrulina (Malato o L-citrulina), Creatina (Monohidrato), Espirulina, Fórmulas pre-entreno, Ginseng, Hidrolizado de caseína, Hidroximetilbutirato (HMB), Melatonina, Proteína de Suero (Whey Protein), Tríbulus, Vitamina C, ZMA</t>
  </si>
  <si>
    <t>Aminoácidos esenciales (EEAA), Barritas Energéticas, Bebida Isotónica, Beta Alanina, Bicarbonatos, Bloqueadores de Carbohidratos, Cafeína, Carnitina (L-Carnitina), Citrulina (Malato o L-citrulina), Creatina (Monohidrato), Electrolitos (en polvo o pastillas), Fórmulas pre-entreno, Hierro, Leucina, Picolinato de Cromo, Proteína de Suero (Whey Protein), Vitamina C</t>
  </si>
  <si>
    <t>Aminoácidos esenciales (EEAA), Aminoácidos ramificados (BCAA), Barritas Energéticas, Bebida Isotónica, Beta Alanina, Bicarbonatos, Cafeína, Carnitina (Acetil-L-Carnitina), Complejo Vitamínico, Creatina (Etil Éster), Electrolitos (en polvo o pastillas), Fórmulas pre-entreno, Hidrolizado de caseína, Hidroximetilbutirato (HMB), Hierro, Nitrato (zumo de remolacha), Picolinato de Cromo, Probióticos, Proteína de Suero (Whey Protein), Vitamina C</t>
  </si>
  <si>
    <t>Ácidos Grasos ω-3, Ácidos Grasos ω-6, Ácidos Grasos ω-9, Ácido Linoleico Conjugado (CLA), Aminoácidos esenciales (EEAA), Aminoácidos ramificados (BCAA), Arginina, Barritas Energéticas, Bebida Isotónica, Beta Alanina, Bicarbonatos, Carbohidratos ("Gainers"), Citrulina (Malato o L-citrulina), Complejo Mineral, Complejo Vitamínico, Condroitina, Creatina (Monohidrato), Fórmulas pre-entreno, Glucosamina, Hidrolizado de caseína, Hidroximetilbutirato (HMB), Nitrato (zumo de remolacha), Picolinato de Cromo, Potenciador de Testosterona, Precursor Hormonal, Probióticos, Proteína de Carne, Proteína de Suero (Whey Protein)</t>
  </si>
  <si>
    <t>Aminoácidos esenciales (EEAA), Aminoácidos ramificados (BCAA), Barritas Energéticas, Bebida Isotónica, Hierro</t>
  </si>
  <si>
    <t>Aminoácidos ramificados (BCAA), Barritas Energéticas, Bebida Isotónica, Carbohidratos ("Gainers"), Complejo Vitamínico</t>
  </si>
  <si>
    <t>Barritas Energéticas, Carbohidratos ("Gainers"), Complejo Vitamínico, Electrolitos (en polvo o pastillas)</t>
  </si>
  <si>
    <t>Aminoácidos ramificados (BCAA), Barritas Energéticas, Bebida Isotónica, Beta Alanina, Bicarbonatos, Cafeína, Carbohidratos ("Gainers"), Carnitina (L-Carnitina), Citrulina (Malato o L-citrulina), Complejo Mineral, Complejo Vitamínico, Electrolitos (en polvo o pastillas), Espirulina, Hierro, Magnesio, Melatonina, Nitrato (zumo de remolacha), Proteína Vegetal (soja, cáñamo…), Vitamina C</t>
  </si>
  <si>
    <t>Aminoácidos esenciales (EEAA), Aminoácidos ramificados (BCAA), Barritas Energéticas, Bebida Isotónica, Carbohidratos ("Gainers"), Complejo Vitamínico</t>
  </si>
  <si>
    <t>Aminoácidos ramificados (BCAA), Barritas Energéticas, Bicarbonatos, Cafeína, Carbohidratos ("Gainers"), Complejo Vitamínico, Creatina (Monohidrato), Electrolitos (en polvo o pastillas), Glutamina, Hidrolizado de caseína, Hierro, Magnesio, Probióticos, Proteína Vegetal (soja, cáñamo…), Vitamina C</t>
  </si>
  <si>
    <t>Aminoácidos esenciales (EEAA), Aminoácidos ramificados (BCAA), Barritas Energéticas, Bebida Isotónica, Cafeína, Carnitina (L-Carnitina), Citrulina (Malato o L-citrulina), Creatina (Kre-Alkalyn), Creatina (Etil Éster), Electrolitos (en polvo o pastillas), Proteína de Suero (Whey Protein), ZMA</t>
  </si>
  <si>
    <t>Barritas Energéticas, Bebida Isotónica, Cafeína, Carbohidratos ("Gainers"), Complejo Vitamínico, Electrolitos (en polvo o pastillas), Fórmulas pre-entreno, Hierro, Magnesio</t>
  </si>
  <si>
    <t>Aminoácidos ramificados (BCAA), Barritas Energéticas, Bebida Isotónica, Cafeína, Carbohidratos ("Gainers"), Complejo Vitamínico, Electrolitos (en polvo o pastillas), Espirulina, Glutamina, Hierro, Melatonina, Nitrato (zumo de remolacha), Vitamina C</t>
  </si>
  <si>
    <t>Aminoácidos ramificados (BCAA), Barritas Energéticas, Bebida Isotónica, Beta Alanina, Cafeína, Carbohidratos ("Gainers"), Complejo Vitamínico, Electrolitos (en polvo o pastillas), Espirulina, Vitamina C</t>
  </si>
  <si>
    <t>Aminoácidos esenciales (EEAA), Aminoácidos ramificados (BCAA), Barritas Energéticas, Bebida Isotónica, Cafeína, Carbohidratos ("Gainers"), Complejo Mineral, Complejo Vitamínico, Creatina (Monohidrato), Electrolitos (en polvo o pastillas), Espirulina, Glutamina, Hidrolizado de caseína, Hidroximetilbutirato (HMB), Hierro, Nitrato (zumo de remolacha), Proteína de Carne, Proteína de Suero (Whey Protein), Té verde (completo o extractos), Tríbulus, Vitamina C, Vitamina D</t>
  </si>
  <si>
    <t>Aminoácidos esenciales (EEAA), Aminoácidos ramificados (BCAA), Barritas Energéticas, Bebida Isotónica, Carbohidratos ("Gainers"), Electrolitos (en polvo o pastillas)</t>
  </si>
  <si>
    <t>Barritas Energéticas, Carbohidratos ("Gainers"), Cartílago de Tiburón, Citrulina (Malato o L-citrulina), Complejo Vitamínico, Creatina (Monohidrato), Electrolitos (en polvo o pastillas), Hierro, Magnesio, Melatonina, Probióticos, Proteína de Suero (Whey Protein), Vitamina C</t>
  </si>
  <si>
    <t>Aminoácidos ramificados (BCAA), Barritas Energéticas, Cafeína, Carbohidratos ("Gainers"), Carnitina (L-Carnitina), Citrulina (Malato o L-citrulina), Complejo Vitamínico, Nitrato (zumo de remolacha)</t>
  </si>
  <si>
    <t>Aminoácidos esenciales (EEAA), Aminoácidos ramificados (BCAA), Barritas Energéticas, Bebida Isotónica, Carbohidratos ("Gainers"), Complejo Vitamínico, Electrolitos (en polvo o pastillas)</t>
  </si>
  <si>
    <t>Aminoácidos esenciales (EEAA), Aminoácidos ramificados (BCAA), Barritas Energéticas, Bebida Isotónica, Beta Alanina, Bicarbonatos, Cafeína, Carbohidratos ("Gainers"), Citrulina (Malato o L-citrulina), Complejo Vitamínico, Creatina (Monohidrato), Electrolitos (en polvo o pastillas), Espirulina, Fórmulas pre-entreno, Ginseng, Glutamina, Guaraná, Hidrolizado de caseína, Hierro, Nitrato (zumo de remolacha), Picolinato de Cromo, Precursor Hormonal, Probióticos, Proteína de Carne, Proteína de Suero (Whey Protein), Taurina, Tríbulus, Vitamina C</t>
  </si>
  <si>
    <t>Aminoácidos esenciales (EEAA), Aminoácidos ramificados (BCAA), Arginina, Barritas Energéticas, Bebida Isotónica, Beta Alanina, Carbohidratos ("Gainers"), Citrulina (Malato o L-citrulina), Complejo Mineral, Complejo Vitamínico, Creatina (Monohidrato), Electrolitos (en polvo o pastillas)</t>
  </si>
  <si>
    <t>Aminoácidos esenciales (EEAA), Aminoácidos ramificados (BCAA), Barritas Energéticas, Bebida Isotónica, Cafeína, Complejo Vitamínico, Creatina (Monohidrato), Electrolitos (en polvo o pastillas), Nitrato (zumo de remolacha), Probióticos, Proteína de Carne, Proteína de Suero (Whey Protein)</t>
  </si>
  <si>
    <t>Aminoácidos esenciales (EEAA), Aminoácidos ramificados (BCAA), Barritas Energéticas, Bebida Isotónica, Beta Alanina, Cafeína, Carnitina (Acetil-L-Carnitina), Complejo Vitamínico, Nitrato (zumo de remolacha), Proteína Vegetal (soja, cáñamo…)</t>
  </si>
  <si>
    <t>Aceite de Coco, Aminoácidos esenciales (EEAA), Aminoácidos ramificados (BCAA), Barritas Energéticas, Bebida Isotónica, Beta Alanina, Carbohidratos ("Gainers"), Carnitina (L-Carnitina), Citrulina (Malato o L-citrulina), Creatina (Monohidrato), Hierro, Probióticos, Proteína de Suero (Whey Protein), Vitamina C</t>
  </si>
  <si>
    <t>Ácidos Grasos ω-3, Ácidos Grasos ω-6, Ácidos Grasos ω-9, Ácido Linoleico Conjugado (CLA), Aceite de Coco, Aceite de Onagra, Aminoácidos esenciales (EEAA), Aminoácidos ramificados (BCAA), Barritas Energéticas, Bebida Isotónica, Beta Alanina, Bicarbonatos, Cafeína, Carnitina (Acetil-L-Carnitina), Citrulina (Malato o L-citrulina), Complejo Mineral, Complejo Vitamínico, Creatina (Etil Éster), Diuréticos, Electrolitos (en polvo o pastillas), Fórmulas pre-entreno, Leucina, Nitrato (zumo de remolacha), Picolinato de Cromo, Potenciador de Testosterona, Precursor Hormonal, Probióticos, Proteína de Suero (Whey Protein), Tríbulus, Vitamina C</t>
  </si>
  <si>
    <t>Aminoácidos ramificados (BCAA), Barritas Energéticas, Bebida Isotónica, Beta Alanina, Carnitina (L-Carnitina), Complejo Mineral, Complejo Vitamínico, Electrolitos (en polvo o pastillas), Espirulina, Guaraná, Melatonina, Nitrato (zumo de remolacha)</t>
  </si>
  <si>
    <t>Aminoácidos esenciales (EEAA), Aminoácidos ramificados (BCAA), Barritas Energéticas, Bebida Isotónica, Cafeína, Carbohidratos ("Gainers"), Cartílago de Tiburón, Citrulina (Malato o L-citrulina), Complejo Vitamínico, Creatina (Monohidrato), Electrolitos (en polvo o pastillas), Espirulina, Hidrolizado de caseína, Hierro, Nitrato (zumo de remolacha)</t>
  </si>
  <si>
    <t>Aminoácidos esenciales (EEAA), Aminoácidos ramificados (BCAA), Barritas Energéticas, Bebida Isotónica, Beta Alanina, Bicarbonatos, Cafeína, Carbohidratos ("Gainers"), Carnitina (Acetil-L-Carnitina), Cartílago de Tiburón, Citrulina (Malato o L-citrulina), Complejo Mineral, Complejo Vitamínico, Condroitina, Creatina (Monohidrato), Electrolitos (en polvo o pastillas), Fórmulas pre-entreno, Ginseng, Glutamina, Guaraná, Hidrolizado de caseína, Nitrato (zumo de remolacha), Picolinato de Cromo, Potenciador de Testosterona, Precursor Hormonal, Probióticos, Proteína de Carne, Proteína de Suero (Whey Protein), Té verde (completo o extractos), Tríbulus, Vitamina C</t>
  </si>
  <si>
    <t>Aminoácidos esenciales (EEAA), Aminoácidos ramificados (BCAA), Barritas Energéticas, Bebida Isotónica, Beta Alanina, Bicarbonatos, Carbohidratos ("Gainers"), Creatina (Monohidrato), Electrolitos (en polvo o pastillas), Hidrolizado de caseína, Hidroximetilbutirato (HMB), Nitrato (zumo de remolacha), Potenciador de Testosterona, Precursor Hormonal, Probióticos, Proteína de Suero (Whey Protein)</t>
  </si>
  <si>
    <t>Barritas Energéticas, Bebida Isotónica, Complejo Vitamínico</t>
  </si>
  <si>
    <t>Ácidos Grasos ω-3, Ácidos Grasos ω-6, Ácidos Grasos ω-9, Aminoácidos esenciales (EEAA), Aminoácidos ramificados (BCAA), Barritas Energéticas, Bebida Isotónica, Cafeína, Carbohidratos ("Gainers"), Carnitina (Acetil-L-Carnitina), Citrulina (Malato o L-citrulina), Complejo Mineral, Complejo Vitamínico, Electrolitos (en polvo o pastillas), Guaraná, Hierro, Jalea Real, Proteína Vegetal (soja, cáñamo…), Taurina, Tríbulus</t>
  </si>
  <si>
    <t>Barritas Energéticas, Bebida Isotónica, Cafeína, Carbohidratos ("Gainers"), Complejo Vitamínico, Nitrato (zumo de remolacha)</t>
  </si>
  <si>
    <t>Barritas Energéticas, Bebida Isotónica, Carbohidratos ("Gainers"), Dextrosa, Maltodextrina</t>
  </si>
  <si>
    <t>Aminoácidos esenciales (EEAA), Aminoácidos ramificados (BCAA), Barritas Energéticas, Bebida Isotónica, Bicarbonatos, Cafeína, Carnitina (L-Carnitina), Complejo Mineral, Complejo Vitamínico, Electrolitos (en polvo o pastillas), Fórmulas pre-entreno, Melatonina, Nitrato (zumo de remolacha), Proteína de Carne, Proteína de Suero (Whey Protein)</t>
  </si>
  <si>
    <t>Aminoácidos ramificados (BCAA), Barritas Energéticas, Bebida Isotónica, Cafeína, Carbohidratos ("Gainers"), Complejo Mineral, Complejo Vitamínico, Electrolitos (en polvo o pastillas)</t>
  </si>
  <si>
    <t>Aminoácidos ramificados (BCAA), Barritas Energéticas, Bebida Isotónica, Bicarbonatos, Bloqueadores de Carbohidratos, Cafeína, Carbohidratos ("Gainers"), Carnitina (Acetil-L-Carnitina), Citrulina (Malato o L-citrulina), Complejo Mineral, Complejo Vitamínico, Creatina (Monohidrato), Diuréticos, Electrolitos (en polvo o pastillas), Ginseng, Glutamina, Hidrolizado de caseína, Té verde (completo o extractos), Vitamina C</t>
  </si>
  <si>
    <t>Barritas Energéticas, Bebida Isotónica, Complejo Mineral, Complejo Vitamínico, Electrolitos (en polvo o pastillas)</t>
  </si>
  <si>
    <t>Barritas Energéticas, Carbohidratos ("Gainers"), Nitrato (zumo de remolacha)</t>
  </si>
  <si>
    <t>Aminoácidos esenciales (EEAA), Aminoácidos ramificados (BCAA), Barritas Energéticas, Bebida Isotónica, Bicarbonatos, Cafeína, Complejo Vitamínico, Probióticos, Proteína de Carne, Proteína de Suero (Whey Protein)</t>
  </si>
  <si>
    <t>Aminoácidos esenciales (EEAA), Aminoácidos ramificados (BCAA), Barritas Energéticas, Bebida Isotónica, Beta Alanina, Cafeína, Carbohidratos ("Gainers"), Citrulina (Malato o L-citrulina), Complejo Mineral, Complejo Vitamínico, Creatina (Monohidrato), Electrolitos (en polvo o pastillas), Espirulina, Glutamina, Hidrolizado de caseína, Hierro, Magnesio, Probióticos, Proteína de Carne, Proteína de Suero (Whey Protein), Tríbulus, Vitamina C</t>
  </si>
  <si>
    <t>Ácidos Grasos ω-3, Ácidos Grasos ω-6, Ácidos Grasos ω-9, Aminoácidos esenciales (EEAA), Aminoácidos ramificados (BCAA), Barritas Energéticas, Bebida Isotónica, Bicarbonatos, Cafeína, Carbohidratos ("Gainers"), Complejo Mineral, Complejo Vitamínico, Electrolitos (en polvo o pastillas), Hidrolizado de caseína, Nitrato (zumo de remolacha), Proteína de Carne, Proteína de Suero (Whey Protein), Vitamina C</t>
  </si>
  <si>
    <t>Aminoácidos esenciales (EEAA), Aminoácidos ramificados (BCAA), Arginina, Barritas Energéticas, Bebida Isotónica, Beta Alanina, Bicarbonatos, Cafeína, Carbohidratos ("Gainers"), Carnitina (Acetil-L-Carnitina), Citrulina (Malato o L-citrulina), Complejo Mineral, Complejo Vitamínico, Fórmulas pre-entreno, Fosfato de sodio, Proteína de Carne, Proteína de Suero (Whey Protein), Vitamina C</t>
  </si>
  <si>
    <t>Aminoácidos esenciales (EEAA), Aminoácidos ramificados (BCAA), Arginina, Barritas Energéticas, Bebida Isotónica, Beta Alanina, Cafeína, Carbohidratos ("Gainers"), Carnitina (Acetil-L-Carnitina), Complejo Mineral, Complejo Vitamínico, Creatina (Monohidrato), Electrolitos (en polvo o pastillas), Nitrato (zumo de remolacha)</t>
  </si>
  <si>
    <t>Aminoácidos esenciales (EEAA), Aminoácidos ramificados (BCAA), Barritas Energéticas, Bebida Isotónica, Beta Alanina, Bicarbonatos, Bloqueadores de Carbohidratos, Cafeína, Carnitina (Acetil-L-Carnitina), Complejo Vitamínico, Condroitina, Creatina (Monohidrato), Fórmulas pre-entreno, Hierro, Melatonina, Probióticos, Proteína de Carne, Proteína de Suero (Whey Protein)</t>
  </si>
  <si>
    <t>Aminoácidos esenciales (EEAA), Aminoácidos ramificados (BCAA), Barritas Energéticas, Bebida Isotónica, Beta Alanina, Cafeína, Complejo Vitamínico, Electrolitos (en polvo o pastillas), Fórmulas pre-entreno, Hidrolizado de caseína, Hidroximetilbutirato (HMB), Hierro, Nitrato (zumo de remolacha), Picolinato de Cromo, Potenciador de Testosterona, Precursor Hormonal, Probióticos, Proteína de Suero (Whey Protein)</t>
  </si>
  <si>
    <t>Ácidos Grasos ω-3, Ácidos Grasos ω-6, Ácidos Grasos ω-9, Aminoácidos ramificados (BCAA), Barritas Energéticas, Bebida Isotónica, Creatina (Etil Éster), Proteína de Suero (Whey Protein)</t>
  </si>
  <si>
    <t>Aminoácidos ramificados (BCAA), Barritas Energéticas, Beta Alanina, Bicarbonatos, Cafeína, Carbohidratos ("Gainers"), Complejo Mineral, Complejo Vitamínico, Creatina (Monohidrato)</t>
  </si>
  <si>
    <t>Aminoácidos esenciales (EEAA), Aminoácidos ramificados (BCAA), Barritas Energéticas, Bebida Isotónica, Complejo Vitamínico</t>
  </si>
  <si>
    <t>Aminoácidos ramificados (BCAA), Barritas Energéticas, Bebida Isotónica, Cafeína, Carbohidratos ("Gainers"), Citrulina (Malato o L-citrulina), Complejo Vitamínico, Creatina (Monohidrato), Probióticos</t>
  </si>
  <si>
    <t>Aminoácidos esenciales (EEAA), Aminoácidos ramificados (BCAA), Barritas Energéticas, Bebida Isotónica, Beta Alanina, Bicarbonatos, Cafeína, Carbohidratos ("Gainers"), Citrulina (Malato o L-citrulina), Complejo Vitamínico, Condroitina, Electrolitos (en polvo o pastillas), Ginseng, Hidrolizado de caseína, Hidroximetilbutirato (HMB), Picolinato de Cromo, Potenciador de Testosterona, Precursor Hormonal, Probióticos, Proteína de Carne, Proteína de Suero (Whey Protein), Tirosina</t>
  </si>
  <si>
    <t>Ácidos Grasos ω-3, Ácidos Grasos ω-6, Ácidos Grasos ω-9, Ácido Linoleico Conjugado (CLA), Aminoácidos esenciales (EEAA), Aminoácidos ramificados (BCAA), Arginina, Barritas Energéticas, Bebida Isotónica, Beta Alanina, Bicarbonatos, Cafeína, Carnitina (Acetil-L-Carnitina), Citrulina (Malato o L-citrulina), Complejo Vitamínico, Electrolitos (en polvo o pastillas), Hidroximetilbutirato (HMB), Jalea Real, Leucina, Magnesio, Nitrato (zumo de remolacha), Picolinato de Cromo, Potenciador de Testosterona, Precursor Hormonal, Probióticos, Proteína de Carne, Proteína de Suero (Whey Protein), Taurina, Té verde (completo o extractos), Tríbulus</t>
  </si>
  <si>
    <t>Aminoácidos ramificados (BCAA), Barritas Energéticas, Bebida Isotónica, Complejo Mineral, Complejo Vitamínico</t>
  </si>
  <si>
    <t>Barritas Energéticas, Bebida Isotónica, Bicarbonatos, Cafeína, Carbohidratos ("Gainers"), Cartílago de Tiburón, Citrulina (Malato o L-citrulina), Complejo Mineral, Complejo Vitamínico, Electrolitos (en polvo o pastillas), Espirulina, Hierro, Tríbulus, Vitamina C</t>
  </si>
  <si>
    <t>Aminoácidos esenciales (EEAA), Barritas Energéticas, Bebida Isotónica, Beta Alanina, Cafeína, Carnitina (L-Carnitina), Citrulina (Malato o L-citrulina), Complejo Mineral, Complejo Vitamínico, Electrolitos (en polvo o pastillas), Hidrolizado de caseína, Hidroximetilbutirato (HMB), Hierro, Nitrato (zumo de remolacha), Picolinato de Cromo, Probióticos, Proteína de Suero (Whey Protein), Vitamina C</t>
  </si>
  <si>
    <t>Aminoácidos esenciales (EEAA), Aminoácidos ramificados (BCAA), Arginina, Barritas Energéticas, Bebida Isotónica, Beta Alanina, Bicarbonatos, Cafeína, Carnitina (Acetil-L-Carnitina), Carnitina (L-Carnitina), Citrulina (Malato o L-citrulina), Complejo Mineral, Complejo Vitamínico, Condroitina, Creatina (Monohidrato), Electrolitos (en polvo o pastillas), Fórmulas pre-entreno, Fosfato de sodio, Ginseng, Glucosamina, Glutamina, Hidrolizado de caseína, Hidroximetilbutirato (HMB), Hierro, Melatonina, Picolinato de Cromo, Probióticos, Proteína Vegetal (soja, cáñamo…), ZMA</t>
  </si>
  <si>
    <t>Aminoácidos ramificados (BCAA), Barritas Energéticas, Bebida Isotónica, Cafeína, Carbohidratos ("Gainers"), Citrulina (Malato o L-citrulina), Complejo Mineral, Complejo Vitamínico, Creatina (Monohidrato), Electrolitos (en polvo o pastillas), Vitamina C</t>
  </si>
  <si>
    <t>Ácidos Grasos ω-3, Ácidos Grasos ω-6, Ácidos Grasos ω-9, Ácido Linoleico Conjugado (CLA), Aminoácidos esenciales (EEAA), Aminoácidos ramificados (BCAA), Arginina, Barritas Energéticas, Bebida Isotónica, Beta Alanina, Cafeína, Carbohidratos ("Gainers"), Carnitina (L-Carnitina), Cartílago de Tiburón, Citrulina (Malato o L-citrulina), Complejo Mineral, Complejo Vitamínico, Condroitina, Creatina (Monohidrato), Electrolitos (en polvo o pastillas), Glutamina, Hidroximetilbutirato (HMB), Magnesio, Melatonina, Nitrato (zumo de remolacha), Picolinato de Cromo, Probióticos, Proteína de Suero (Whey Protein)</t>
  </si>
  <si>
    <t>Ácidos Grasos ω-3, Ácidos Grasos ω-6, Ácidos Grasos ω-9, Ácido Linoleico Conjugado (CLA), Aminoácidos esenciales (EEAA), Aminoácidos ramificados (BCAA), Arginina, Barritas Energéticas, Bebida Isotónica, Beta Alanina, Bicarbonatos, Cafeína, Carnitina (Acetil-L-Carnitina), Carnitina (L-Carnitina), Creatina (Monohidrato), Diuréticos, Electrolitos (en polvo o pastillas), Fórmulas pre-entreno, Glutamina, Guaraná, Hidrolizado de caseína, Hidroximetilbutirato (HMB), Hierro, Magnesio, Nitrato (zumo de remolacha), Picolinato de Cromo, Potenciador de Testosterona, Precursor Hormonal, Probióticos, Proteína de Carne, Proteína de Suero (Whey Protein), Té verde (completo o extractos)</t>
  </si>
  <si>
    <t>Aminoácidos ramificados (BCAA), Barritas Energéticas, Bebida Isotónica, Cafeína, Carbohidratos ("Gainers"), Complejo Vitamínico, Creatina (Monohidrato), Electrolitos (en polvo o pastillas), Espirulina, Glutamina, Hierro, Magnesio, Probióticos, Proteína Vegetal (soja, cáñamo…), Vitamina C</t>
  </si>
  <si>
    <t>Ácidos Grasos ω-3, Ácidos Grasos ω-6, Ácidos Grasos ω-9, Ácido Linoleico Conjugado (CLA), Aminoácidos esenciales (EEAA), Aminoácidos ramificados (BCAA), Arginina, Barritas Energéticas, Bebida Isotónica, Beta Alanina, Bicarbonatos, Cafeína, Carbohidratos ("Gainers"), Carnitina (Acetil-L-Carnitina), Carnitina (L-Carnitina), Citrulina (Malato o L-citrulina), Complejo Mineral, Complejo Vitamínico, Condroitina, Creatina (Monohidrato), Curcumina, Electrolitos (en polvo o pastillas), Fórmulas pre-entreno, Ginseng, Glucosamina, Glutamina, Hidrolizado de caseína, Hidroximetilbutirato (HMB), Hierro, Leucina, Melatonina, Nitrato (zumo de remolacha), Picolinato de Cromo, Potenciador de Testosterona, Precursor Hormonal, Probióticos, Proteína de Carne, Proteína de Suero (Whey Protein)</t>
  </si>
  <si>
    <t>Aminoácidos esenciales (EEAA), Aminoácidos ramificados (BCAA), Barritas Energéticas, Bebida Isotónica, Beta Alanina, Bicarbonatos, Cafeína, Carbohidratos ("Gainers"), Carnitina (L-Carnitina), Complejo Mineral, Complejo Vitamínico, Electrolitos (en polvo o pastillas), Hierro, Probióticos</t>
  </si>
  <si>
    <t>Aminoácidos ramificados (BCAA), Barritas Energéticas, Beta Alanina, Bicarbonatos, Cafeína, Carbohidratos ("Gainers"), Complejo Vitamínico, Creatina (Kre-Alkalyn), Electrolitos (en polvo o pastillas), Espirulina, Hidrolizado de caseína, Nitrato (zumo de remolacha), Proteína de Suero (Whey Protein), Vitamina C</t>
  </si>
  <si>
    <t>Barritas Energéticas, Bebida Isotónica, Beta Alanina, Cafeína, Tríbulus, Vitamina D</t>
  </si>
  <si>
    <t>Aminoácidos esenciales (EEAA), Barritas Energéticas, Bebida Isotónica, Cafeína, Creatina (Monohidrato), Proteína Vegetal (soja, cáñamo…), Tríbulus, Vitamina C, ZMA</t>
  </si>
  <si>
    <t>Barritas Energéticas, Bebida Isotónica, Bicarbonatos, Citrulina (Malato o L-citrulina), Curcumina, Electrolitos (en polvo o pastillas), Hidrolizado de caseína</t>
  </si>
  <si>
    <t>Aminoácidos esenciales (EEAA), Aminoácidos ramificados (BCAA), Barritas Energéticas, Bebida Isotónica, Complejo Vitamínico, Electrolitos (en polvo o pastillas), Proteína de Suero (Whey Protein)</t>
  </si>
  <si>
    <t>Aminoácidos ramificados (BCAA), Barritas Energéticas, Bebida Isotónica, Beta Alanina, Carbohidratos ("Gainers"), Carnitina (Acetil-L-Carnitina), Carnitina (L-Carnitina), Citrulina (Malato o L-citrulina), Complejo Vitamínico, Electrolitos (en polvo o pastillas), Fórmulas pre-entreno, Hidrolizado de caseína, Hidroximetilbutirato (HMB), Melatonina, Proteína de Suero (Whey Protein), Vitamina C</t>
  </si>
  <si>
    <t>Aminoácidos esenciales (EEAA), Aminoácidos ramificados (BCAA), Barritas Energéticas, Bebida Isotónica, Carnitina (Acetil-L-Carnitina), Citrulina (Malato o L-citrulina), Complejo Mineral, Complejo Vitamínico, Creatina (Kre-Alkalyn), Curcumina, Nitrato (zumo de remolacha), Proteína de Carne, Proteína de Suero (Whey Protein), Vitamina C</t>
  </si>
  <si>
    <t>Aminoácidos esenciales (EEAA), Aminoácidos ramificados (BCAA), Barritas Energéticas, Bebida Isotónica, Bicarbonatos, Cafeína, Complejo Mineral, Complejo Vitamínico, Creatina (Monohidrato), Electrolitos (en polvo o pastillas), Fórmulas pre-entreno, Fosfato de sodio, Glutamina, Hidrolizado de caseína, Hidroximetilbutirato (HMB), Nitrato (zumo de remolacha), Picolinato de Cromo, Potenciador de Testosterona, Precursor Hormonal, Probióticos, Proteína Vegetal (soja, cáñamo…), Tríbulus, Vitamina C, ZMA</t>
  </si>
  <si>
    <t>Aminoácidos ramificados (BCAA), Barritas Energéticas, Bebida Isotónica, Cafeína, Carbohidratos ("Gainers"), Complejo Vitamínico, Electrolitos (en polvo o pastillas), Probióticos</t>
  </si>
  <si>
    <t>Ácidos Grasos ω-3, Ácidos Grasos ω-6, Ácidos Grasos ω-9, Ácido Linoleico Conjugado (CLA), Aminoácidos esenciales (EEAA), Aminoácidos ramificados (BCAA), Arginina, Barritas Energéticas, Bebida Isotónica, Beta Alanina, Bicarbonatos, Cafeína, Carnitina (Acetil-L-Carnitina), Cartílago de Tiburón, Cinc, Citrulina (Malato o L-citrulina), Complejo Mineral, Complejo Vitamínico, Condroitina, Creatina (Monohidrato), Curcumina, Electrolitos (en polvo o pastillas), Espirulina, Hidrolizado de caseína, Hidroximetilbutirato (HMB), Hierro, Nitrato (zumo de remolacha), Nootrópicos, Picolinato de Cromo, Potenciador de Testosterona, Precursor Hormonal, Probióticos, Proteína de Suero (Whey Protein), Sinefrina (p-sinefrina), Tríbulus, Triglicéridos de cadena media (MCT), Vitamina C, Vitamina D, Vitamina E, Vitamina K</t>
  </si>
  <si>
    <t>Aminoácidos ramificados (BCAA), Barritas Energéticas, Bebida Isotónica, Carnitina (L-Carnitina), Complejo Vitamínico, Electrolitos (en polvo o pastillas)</t>
  </si>
  <si>
    <t>Aminoácidos esenciales (EEAA), Aminoácidos ramificados (BCAA), Barritas Energéticas, Bebida Isotónica, Carbohidratos ("Gainers"), Complejo Vitamínico, Electrolitos (en polvo o pastillas), Proteína de Suero (Whey Protein)</t>
  </si>
  <si>
    <t>Barritas Energéticas, Bebida Isotónica, Bicarbonatos, Complejo Vitamínico, Electrolitos (en polvo o pastillas)</t>
  </si>
  <si>
    <t>Barritas Energéticas, Bebida Isotónica, Cafeína, Carbohidratos ("Gainers"), Electrolitos (en polvo o pastillas)</t>
  </si>
  <si>
    <t>Ácidos Grasos ω-3, Ácidos Grasos ω-6, Ácidos Grasos ω-9, Aminoácidos esenciales (EEAA), Aminoácidos ramificados (BCAA), Barritas Energéticas, Bebida Isotónica, Beta Alanina, Bicarbonatos, Bloqueadores de Carbohidratos, Cafeína, Carnitina (Acetil-L-Carnitina), Carnitina (L-Carnitina), Citrulina (Malato o L-citrulina), Complejo Mineral, Complejo Vitamínico, Creatina (Monohidrato), Electrolitos (en polvo o pastillas), Fórmulas pre-entreno, Glucosamina, Glutamina, Hidrolizado de caseína, Hidroximetilbutirato (HMB), Leucina, Nitrato (zumo de remolacha), Picolinato de Cromo, Potenciador de Testosterona, Precursor Hormonal, Probióticos, Proteína de Carne, Proteína de Suero (Whey Protein), Té verde (completo o extractos), Vitamina C, Vitamina D, Vitamina E, Vitamina K, ZMA</t>
  </si>
  <si>
    <t>Aminoácidos esenciales (EEAA), Aminoácidos ramificados (BCAA), Barritas Energéticas, Bebida Isotónica, Complejo Mineral, Complejo Vitamínico, Electrolitos (en polvo o pastillas), Vitamina C</t>
  </si>
  <si>
    <t>Barritas Energéticas, Bebida Isotónica, Cafeína, Carbohidratos ("Gainers"), Electrolitos (en polvo o pastillas), Nitrato (zumo de remolacha)</t>
  </si>
  <si>
    <t>Ácidos Grasos ω-3, Ácidos Grasos ω-6, Ácidos Grasos ω-9, Aminoácidos ramificados (BCAA), Barritas Energéticas, Bebida Isotónica, Beta Alanina, Carnitina (L-Carnitina), Cartílago de Tiburón, Creatina (Monohidrato), Hidrolizado de caseína, Picolinato de Cromo</t>
  </si>
  <si>
    <t>Aminoácidos ramificados (BCAA), Barritas Energéticas, Beta Alanina, Cafeína, Carbohidratos ("Gainers"), Complejo Vitamínico, Creatina (Monohidrato), Electrolitos (en polvo o pastillas), Hidrolizado de caseína, Melatonina, Nitrato (zumo de remolacha)</t>
  </si>
  <si>
    <t>Aminoácidos ramificados (BCAA), Barritas Energéticas, Beta Alanina, Bicarbonatos, Bloqueadores de Carbohidratos, Cafeína, Carbohidratos ("Gainers"), Carnitina (L-Carnitina), Citrulina (Malato o L-citrulina), Complejo Mineral, Complejo Vitamínico, Creatina (Monohidrato), Curcumina, Electrolitos (en polvo o pastillas), Espirulina, Hidrolizado de caseína, Hierro, Magnesio, Nitrato (zumo de remolacha), Vitamina C</t>
  </si>
  <si>
    <t>Aminoácidos ramificados (BCAA), Barritas Energéticas, Beta Alanina, Cafeína, Carbohidratos ("Gainers"), Citrulina (Malato o L-citrulina), Complejo Vitamínico, Creatina (Monohidrato), Electrolitos (en polvo o pastillas), Espirulina, Fórmulas pre-entreno, Ginseng, Glutamina, Hidrolizado de caseína, Hierro, Magnesio, Melatonina, Nitrato (zumo de remolacha), Probióticos, Proteína Vegetal (soja, cáñamo…), Vitamina C</t>
  </si>
  <si>
    <t>Aminoácidos ramificados (BCAA), Barritas Energéticas, Bebida Isotónica, Bicarbonatos, Cafeína, Carbohidratos ("Gainers"), Citrulina (Malato o L-citrulina), Complejo Mineral, Complejo Vitamínico, Electrolitos (en polvo o pastillas), Hidrolizado de caseína, Nitrato (zumo de remolacha), Proteína de Suero (Whey Protein)</t>
  </si>
  <si>
    <t>Aminoácidos ramificados (BCAA), Barritas Energéticas, Cafeína, Carbohidratos ("Gainers"), Complejo Mineral, Complejo Vitamínico, Electrolitos (en polvo o pastillas), Magnesio, Vitamina C</t>
  </si>
  <si>
    <t>Ácidos Grasos ω-3, Ácidos Grasos ω-6, Ácidos Grasos ω-9, Ácido Linoleico Conjugado (CLA), Aminoácidos esenciales (EEAA), Aminoácidos ramificados (BCAA), Arginina, Barritas Energéticas, Bebida Isotónica, Beta Alanina, Bicarbonatos, Cafeína, Carbohidratos ("Gainers"), Carnitina (Acetil-L-Carnitina), Carnitina (L-Carnitina), Citrulina (Malato o L-citrulina), Complejo Mineral, Complejo Vitamínico, Creatina (Monohidrato), Creatina (Etil Éster), Curcumina, Diuréticos, Electrolitos (en polvo o pastillas), Hidroximetilbutirato (HMB), Hierro, Jalea Real, Melatonina, Metil-sulfonil-metano (MSM), Nitrato (zumo de remolacha), Picolinato de Cromo, Potenciador de Testosterona, Precursor Hormonal, Probióticos, Proteína de Carne, Proteína de Suero (Whey Protein), Té verde (completo o extractos), Tríbulus, Triglicéridos de cadena media (MCT)</t>
  </si>
  <si>
    <t>Aminoácidos esenciales (EEAA), Barritas Energéticas, Bebida Isotónica, Complejo Mineral, Complejo Vitamínico, Creatina (Monohidrato), Electrolitos (en polvo o pastillas), Hidrolizado de caseína, Hidroximetilbutirato (HMB), Picolinato de Cromo, Potenciador de Testosterona</t>
  </si>
  <si>
    <t>Aminoácidos esenciales (EEAA), Aminoácidos ramificados (BCAA), Barritas Energéticas, Bebida Isotónica, Citrulina (Malato o L-citrulina), Complejo Vitamínico, Curcumina, Hierro, Picolinato de Cromo, Probióticos, Proteína Vegetal (soja, cáñamo…), Vitamina C</t>
  </si>
  <si>
    <t>Barritas Energéticas, Bebida Isotónica, Cafeína, Carnitina (L-Carnitina), Complejo Vitamínico, Creatina (Monohidrato), Probióticos, Proteína de Suero (Whey Protein)</t>
  </si>
  <si>
    <t>Aminoácidos esenciales (EEAA), Aminoácidos ramificados (BCAA), Barritas Energéticas, Bebida Isotónica, Beta Alanina, Carnitina (L-Carnitina), Complejo Mineral, Complejo Vitamínico, Creatina (Monohidrato), Hierro, Melatonina, Probióticos</t>
  </si>
  <si>
    <t>Aminoácidos esenciales (EEAA), Aminoácidos ramificados (BCAA), Barritas Energéticas, Bebida Isotónica, Beta Alanina, Carbohidratos ("Gainers"), Complejo Vitamínico, Electrolitos (en polvo o pastillas), Proteína de Carne, Proteína de Suero (Whey Protein)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</si>
</sst>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0"/>
      <name val="Calibri"/>
      <family val="2"/>
      <scheme val="minor"/>
    </font>
    <font>
      <sz val="11"/>
      <color rgb="FFFFFFFF"/>
      <name val="Calibri"/>
      <family val="2"/>
    </font>
    <font>
      <sz val="10"/>
      <color rgb="FF000000"/>
      <name val="Times New Roman"/>
      <family val="1"/>
    </font>
    <font>
      <sz val="11"/>
      <color theme="1"/>
      <name val="Calibri"/>
      <family val="2"/>
    </font>
  </fonts>
  <fills count="4">
    <fill>
      <patternFill patternType="none"/>
    </fill>
    <fill>
      <patternFill patternType="gray125"/>
    </fill>
    <fill>
      <patternFill patternType="solid">
        <fgColor theme="4"/>
      </patternFill>
    </fill>
    <fill>
      <patternFill patternType="solid">
        <fgColor rgb="FF4472C4"/>
        <bgColor rgb="FFFFFFFF"/>
      </patternFill>
    </fill>
  </fills>
  <borders count="2">
    <border>
      <left/>
      <right/>
      <top/>
      <bottom/>
      <diagonal/>
    </border>
    <border>
      <left/>
      <right/>
      <top/>
      <bottom style="thin">
        <color rgb="FF000000"/>
      </bottom>
      <diagonal/>
    </border>
  </borders>
  <cellStyleXfs count="2">
    <xf numFmtId="0" fontId="0" fillId="0" borderId="0"/>
    <xf numFmtId="0" fontId="1" fillId="2" borderId="0" applyNumberFormat="0" applyBorder="0" applyAlignment="0" applyProtection="0"/>
  </cellStyleXfs>
  <cellXfs count="5">
    <xf numFmtId="0" fontId="0" fillId="0" borderId="0" xfId="0"/>
    <xf numFmtId="0" fontId="2" fillId="3" borderId="0" xfId="1" applyFont="1" applyFill="1" applyBorder="1"/>
    <xf numFmtId="0" fontId="2" fillId="3" borderId="1" xfId="1" applyFont="1" applyFill="1" applyBorder="1"/>
    <xf numFmtId="0" fontId="3" fillId="0" borderId="0" xfId="0" applyFont="1" applyAlignment="1">
      <alignment horizontal="center"/>
    </xf>
    <xf numFmtId="0" fontId="4" fillId="0" borderId="0" xfId="0" applyFont="1"/>
  </cellXfs>
  <cellStyles count="2">
    <cellStyle name="Énfasis1" xfId="1" builtinId="29"/>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775C1-7969-4CF7-8EBA-C08B8F967452}">
  <dimension ref="A1:CS306"/>
  <sheetViews>
    <sheetView tabSelected="1" workbookViewId="0">
      <selection activeCell="A12" sqref="A12"/>
    </sheetView>
  </sheetViews>
  <sheetFormatPr defaultColWidth="11.43359375" defaultRowHeight="15" x14ac:dyDescent="0.2"/>
  <cols>
    <col min="1" max="1" width="255.73046875" style="4" bestFit="1" customWidth="1"/>
    <col min="2" max="2" width="25.421875" style="4" bestFit="1" customWidth="1"/>
    <col min="3" max="3" width="4.4375" style="4" bestFit="1" customWidth="1"/>
    <col min="4" max="4" width="14.66015625" style="4" bestFit="1" customWidth="1"/>
    <col min="5" max="5" width="22.328125" style="4" bestFit="1" customWidth="1"/>
    <col min="6" max="6" width="16.140625" style="4" bestFit="1" customWidth="1"/>
    <col min="7" max="7" width="16.6796875" style="4" bestFit="1" customWidth="1"/>
    <col min="8" max="10" width="16.8125" style="4" bestFit="1" customWidth="1"/>
    <col min="11" max="11" width="29.86328125" style="4" bestFit="1" customWidth="1"/>
    <col min="12" max="12" width="14.125" style="4" bestFit="1" customWidth="1"/>
    <col min="13" max="13" width="25.9609375" style="4" bestFit="1" customWidth="1"/>
    <col min="14" max="14" width="13.5859375" style="4" bestFit="1" customWidth="1"/>
    <col min="15" max="15" width="16.27734375" style="4" bestFit="1" customWidth="1"/>
    <col min="16" max="16" width="16.6796875" style="4" bestFit="1" customWidth="1"/>
    <col min="17" max="17" width="12.9140625" style="4" bestFit="1" customWidth="1"/>
    <col min="18" max="18" width="5.51171875" style="4" bestFit="1" customWidth="1"/>
    <col min="19" max="19" width="5.91796875" style="4" bestFit="1" customWidth="1"/>
    <col min="20" max="20" width="8.47265625" style="4" bestFit="1" customWidth="1"/>
    <col min="21" max="21" width="18.4296875" style="4" bestFit="1" customWidth="1"/>
    <col min="22" max="22" width="17.484375" style="4" bestFit="1" customWidth="1"/>
    <col min="23" max="23" width="12.10546875" style="4" bestFit="1" customWidth="1"/>
    <col min="24" max="24" width="12.375" style="4" bestFit="1" customWidth="1"/>
    <col min="25" max="25" width="7.53125" style="4" bestFit="1" customWidth="1"/>
    <col min="26" max="26" width="23.9453125" style="4" bestFit="1" customWidth="1"/>
    <col min="27" max="27" width="26.76953125" style="4" bestFit="1" customWidth="1"/>
    <col min="28" max="28" width="20.58203125" style="4" bestFit="1" customWidth="1"/>
    <col min="29" max="29" width="18.83203125" style="4" bestFit="1" customWidth="1"/>
    <col min="30" max="30" width="14.66015625" style="4" bestFit="1" customWidth="1"/>
    <col min="31" max="31" width="8.7421875" style="4" bestFit="1" customWidth="1"/>
    <col min="32" max="32" width="8.203125" style="4" bestFit="1" customWidth="1"/>
    <col min="33" max="33" width="13.5859375" style="4" bestFit="1" customWidth="1"/>
    <col min="34" max="34" width="4.70703125" style="4" bestFit="1" customWidth="1"/>
    <col min="35" max="35" width="27.84375" style="4" bestFit="1" customWidth="1"/>
    <col min="36" max="36" width="16.94921875" style="4" bestFit="1" customWidth="1"/>
    <col min="37" max="37" width="19.50390625" style="4" bestFit="1" customWidth="1"/>
    <col min="38" max="38" width="11.43359375" style="4"/>
    <col min="39" max="39" width="22.1953125" style="4" bestFit="1" customWidth="1"/>
    <col min="40" max="40" width="20.71484375" style="4" bestFit="1" customWidth="1"/>
    <col min="41" max="41" width="18.16015625" style="4" bestFit="1" customWidth="1"/>
    <col min="42" max="42" width="10.35546875" style="4" bestFit="1" customWidth="1"/>
    <col min="43" max="43" width="8.875" style="4" bestFit="1" customWidth="1"/>
    <col min="44" max="44" width="13.31640625" style="4" bestFit="1" customWidth="1"/>
    <col min="45" max="45" width="9.953125" style="4" bestFit="1" customWidth="1"/>
    <col min="46" max="46" width="30.265625" style="4" bestFit="1" customWidth="1"/>
    <col min="47" max="47" width="9.81640625" style="4" bestFit="1" customWidth="1"/>
    <col min="48" max="48" width="12.375" style="4" bestFit="1" customWidth="1"/>
    <col min="49" max="49" width="30.9375" style="4" bestFit="1" customWidth="1"/>
    <col min="50" max="50" width="9.68359375" style="4" bestFit="1" customWidth="1"/>
    <col min="51" max="51" width="20.58203125" style="4" bestFit="1" customWidth="1"/>
    <col min="52" max="52" width="15.6015625" style="4" bestFit="1" customWidth="1"/>
    <col min="53" max="53" width="8.203125" style="4" bestFit="1" customWidth="1"/>
    <col min="54" max="54" width="7.80078125" style="4" bestFit="1" customWidth="1"/>
    <col min="55" max="55" width="12.23828125" style="4" bestFit="1" customWidth="1"/>
    <col min="56" max="56" width="10.0859375" style="4" bestFit="1" customWidth="1"/>
    <col min="57" max="57" width="7.26171875" style="4" bestFit="1" customWidth="1"/>
    <col min="58" max="58" width="8.33984375" style="4" bestFit="1" customWidth="1"/>
    <col min="59" max="59" width="20.84765625" style="4" bestFit="1" customWidth="1"/>
    <col min="60" max="60" width="5.109375" style="4" bestFit="1" customWidth="1"/>
    <col min="61" max="61" width="6.58984375" style="4" bestFit="1" customWidth="1"/>
    <col min="62" max="62" width="12.23828125" style="4" bestFit="1" customWidth="1"/>
    <col min="63" max="63" width="9.68359375" style="4" bestFit="1" customWidth="1"/>
    <col min="64" max="64" width="14.66015625" style="4" bestFit="1" customWidth="1"/>
    <col min="65" max="65" width="7.6640625" style="4" bestFit="1" customWidth="1"/>
    <col min="66" max="66" width="19.234375" style="4" bestFit="1" customWidth="1"/>
    <col min="67" max="67" width="9.55078125" style="4" bestFit="1" customWidth="1"/>
    <col min="68" max="68" width="13.5859375" style="4" bestFit="1" customWidth="1"/>
    <col min="69" max="69" width="11.1640625" style="4" bestFit="1" customWidth="1"/>
    <col min="70" max="70" width="20.84765625" style="4" bestFit="1" customWidth="1"/>
    <col min="71" max="71" width="7.6640625" style="4" bestFit="1" customWidth="1"/>
    <col min="72" max="72" width="11.8359375" style="4" bestFit="1" customWidth="1"/>
    <col min="73" max="73" width="18.96484375" style="4" bestFit="1" customWidth="1"/>
    <col min="74" max="74" width="6.1875" style="4" bestFit="1" customWidth="1"/>
    <col min="75" max="75" width="26.90234375" style="4" bestFit="1" customWidth="1"/>
    <col min="76" max="76" width="18.6953125" style="4" bestFit="1" customWidth="1"/>
    <col min="77" max="77" width="11.02734375" style="4" bestFit="1" customWidth="1"/>
    <col min="78" max="78" width="16.8125" style="4" bestFit="1" customWidth="1"/>
    <col min="79" max="79" width="31.07421875" style="4" bestFit="1" customWidth="1"/>
    <col min="80" max="80" width="30.8046875" style="4" bestFit="1" customWidth="1"/>
    <col min="81" max="81" width="10.89453125" style="4" bestFit="1" customWidth="1"/>
    <col min="82" max="82" width="6.859375" style="4" bestFit="1" customWidth="1"/>
    <col min="83" max="83" width="10.76171875" style="4" bestFit="1" customWidth="1"/>
    <col min="84" max="84" width="25.9609375" style="4" bestFit="1" customWidth="1"/>
    <col min="85" max="85" width="7.53125" style="4" bestFit="1" customWidth="1"/>
    <col min="86" max="86" width="7.93359375" style="4" bestFit="1" customWidth="1"/>
    <col min="87" max="87" width="8.47265625" style="4" bestFit="1" customWidth="1"/>
    <col min="88" max="88" width="29.59375" style="4" bestFit="1" customWidth="1"/>
    <col min="89" max="90" width="7.93359375" style="4" bestFit="1" customWidth="1"/>
    <col min="91" max="91" width="4.83984375" style="4" bestFit="1" customWidth="1"/>
    <col min="92" max="92" width="10.625" style="4" bestFit="1" customWidth="1"/>
    <col min="93" max="93" width="10.76171875" style="4" bestFit="1" customWidth="1"/>
    <col min="94" max="94" width="10.35546875" style="4" bestFit="1" customWidth="1"/>
    <col min="95" max="95" width="10.625" style="4" bestFit="1" customWidth="1"/>
    <col min="96" max="96" width="10.35546875" style="4" bestFit="1" customWidth="1"/>
    <col min="97" max="97" width="4.9765625" style="4" bestFit="1" customWidth="1"/>
    <col min="98" max="16384" width="11.43359375" style="4"/>
  </cols>
  <sheetData>
    <row r="1" spans="1:97" s="1" customFormat="1" x14ac:dyDescent="0.2">
      <c r="B1" s="2" t="s">
        <v>0</v>
      </c>
      <c r="C1" s="2" t="s">
        <v>1</v>
      </c>
      <c r="D1" s="2" t="s">
        <v>2</v>
      </c>
      <c r="E1" s="2" t="s">
        <v>3</v>
      </c>
      <c r="F1" s="2" t="s">
        <v>4</v>
      </c>
      <c r="G1" s="2" t="s">
        <v>5</v>
      </c>
      <c r="H1" s="2"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2" t="s">
        <v>24</v>
      </c>
      <c r="AA1" s="2" t="s">
        <v>25</v>
      </c>
      <c r="AB1" s="2" t="s">
        <v>26</v>
      </c>
      <c r="AC1" s="2" t="s">
        <v>27</v>
      </c>
      <c r="AD1" s="2" t="s">
        <v>28</v>
      </c>
      <c r="AE1" s="2" t="s">
        <v>29</v>
      </c>
      <c r="AF1" s="2" t="s">
        <v>30</v>
      </c>
      <c r="AG1" s="2" t="s">
        <v>31</v>
      </c>
      <c r="AH1" s="2" t="s">
        <v>32</v>
      </c>
      <c r="AI1" s="2" t="s">
        <v>33</v>
      </c>
      <c r="AJ1" s="2" t="s">
        <v>34</v>
      </c>
      <c r="AK1" s="2" t="s">
        <v>35</v>
      </c>
      <c r="AL1" s="2" t="s">
        <v>36</v>
      </c>
      <c r="AM1" s="2" t="s">
        <v>37</v>
      </c>
      <c r="AN1" s="2" t="s">
        <v>38</v>
      </c>
      <c r="AO1" s="2" t="s">
        <v>39</v>
      </c>
      <c r="AP1" s="2" t="s">
        <v>40</v>
      </c>
      <c r="AQ1" s="2" t="s">
        <v>41</v>
      </c>
      <c r="AR1" s="2" t="s">
        <v>42</v>
      </c>
      <c r="AS1" s="2" t="s">
        <v>43</v>
      </c>
      <c r="AT1" s="2" t="s">
        <v>44</v>
      </c>
      <c r="AU1" s="2" t="s">
        <v>45</v>
      </c>
      <c r="AV1" s="2" t="s">
        <v>46</v>
      </c>
      <c r="AW1" s="2" t="s">
        <v>47</v>
      </c>
      <c r="AX1" s="2" t="s">
        <v>48</v>
      </c>
      <c r="AY1" s="2" t="s">
        <v>49</v>
      </c>
      <c r="AZ1" s="2" t="s">
        <v>50</v>
      </c>
      <c r="BA1" s="2" t="s">
        <v>51</v>
      </c>
      <c r="BB1" s="2" t="s">
        <v>52</v>
      </c>
      <c r="BC1" s="2" t="s">
        <v>53</v>
      </c>
      <c r="BD1" s="2" t="s">
        <v>54</v>
      </c>
      <c r="BE1" s="2" t="s">
        <v>55</v>
      </c>
      <c r="BF1" s="2" t="s">
        <v>56</v>
      </c>
      <c r="BG1" s="2" t="s">
        <v>57</v>
      </c>
      <c r="BH1" s="2" t="s">
        <v>58</v>
      </c>
      <c r="BI1" s="2" t="s">
        <v>59</v>
      </c>
      <c r="BJ1" s="2" t="s">
        <v>60</v>
      </c>
      <c r="BK1" s="2" t="s">
        <v>61</v>
      </c>
      <c r="BL1" s="2" t="s">
        <v>62</v>
      </c>
      <c r="BM1" s="2" t="s">
        <v>63</v>
      </c>
      <c r="BN1" s="2" t="s">
        <v>64</v>
      </c>
      <c r="BO1" s="2" t="s">
        <v>65</v>
      </c>
      <c r="BP1" s="2" t="s">
        <v>66</v>
      </c>
      <c r="BQ1" s="2" t="s">
        <v>67</v>
      </c>
      <c r="BR1" s="2" t="s">
        <v>68</v>
      </c>
      <c r="BS1" s="2" t="s">
        <v>69</v>
      </c>
      <c r="BT1" s="2" t="s">
        <v>70</v>
      </c>
      <c r="BU1" s="2" t="s">
        <v>71</v>
      </c>
      <c r="BV1" s="2" t="s">
        <v>72</v>
      </c>
      <c r="BW1" s="2" t="s">
        <v>73</v>
      </c>
      <c r="BX1" s="2" t="s">
        <v>74</v>
      </c>
      <c r="BY1" s="2" t="s">
        <v>75</v>
      </c>
      <c r="BZ1" s="2" t="s">
        <v>76</v>
      </c>
      <c r="CA1" s="2" t="s">
        <v>77</v>
      </c>
      <c r="CB1" s="2" t="s">
        <v>78</v>
      </c>
      <c r="CC1" s="2" t="s">
        <v>79</v>
      </c>
      <c r="CD1" s="2" t="s">
        <v>80</v>
      </c>
      <c r="CE1" s="2" t="s">
        <v>81</v>
      </c>
      <c r="CF1" s="2" t="s">
        <v>82</v>
      </c>
      <c r="CG1" s="2" t="s">
        <v>83</v>
      </c>
      <c r="CH1" s="2" t="s">
        <v>84</v>
      </c>
      <c r="CI1" s="2" t="s">
        <v>85</v>
      </c>
      <c r="CJ1" s="2" t="s">
        <v>86</v>
      </c>
      <c r="CK1" s="2" t="s">
        <v>87</v>
      </c>
      <c r="CL1" s="2" t="s">
        <v>88</v>
      </c>
      <c r="CM1" s="2" t="s">
        <v>89</v>
      </c>
      <c r="CN1" s="2" t="s">
        <v>90</v>
      </c>
      <c r="CO1" s="2" t="s">
        <v>91</v>
      </c>
      <c r="CP1" s="2" t="s">
        <v>92</v>
      </c>
      <c r="CQ1" s="2" t="s">
        <v>93</v>
      </c>
      <c r="CR1" s="2" t="s">
        <v>94</v>
      </c>
      <c r="CS1" s="2" t="s">
        <v>95</v>
      </c>
    </row>
    <row r="2" spans="1:97" x14ac:dyDescent="0.2">
      <c r="A2" s="3" t="s">
        <v>96</v>
      </c>
    </row>
    <row r="3" spans="1:97" x14ac:dyDescent="0.2">
      <c r="A3" s="3" t="s">
        <v>97</v>
      </c>
    </row>
    <row r="4" spans="1:97" x14ac:dyDescent="0.2">
      <c r="A4" s="3" t="s">
        <v>98</v>
      </c>
    </row>
    <row r="5" spans="1:97" x14ac:dyDescent="0.2">
      <c r="A5" s="3" t="s">
        <v>99</v>
      </c>
    </row>
    <row r="6" spans="1:97" x14ac:dyDescent="0.2">
      <c r="A6" s="3" t="s">
        <v>100</v>
      </c>
    </row>
    <row r="7" spans="1:97" x14ac:dyDescent="0.2">
      <c r="A7" s="3" t="s">
        <v>101</v>
      </c>
    </row>
    <row r="8" spans="1:97" x14ac:dyDescent="0.2">
      <c r="A8" s="3"/>
    </row>
    <row r="9" spans="1:97" x14ac:dyDescent="0.2">
      <c r="A9" s="3" t="s">
        <v>102</v>
      </c>
    </row>
    <row r="10" spans="1:97" x14ac:dyDescent="0.2">
      <c r="A10" s="3" t="s">
        <v>103</v>
      </c>
    </row>
    <row r="11" spans="1:97" x14ac:dyDescent="0.2">
      <c r="A11" s="3" t="s">
        <v>104</v>
      </c>
    </row>
    <row r="12" spans="1:97" x14ac:dyDescent="0.2">
      <c r="A12" s="3" t="s">
        <v>105</v>
      </c>
    </row>
    <row r="13" spans="1:97" x14ac:dyDescent="0.2">
      <c r="A13" s="3" t="s">
        <v>106</v>
      </c>
    </row>
    <row r="14" spans="1:97" x14ac:dyDescent="0.2">
      <c r="A14" s="3"/>
    </row>
    <row r="15" spans="1:97" x14ac:dyDescent="0.2">
      <c r="A15" s="3" t="s">
        <v>107</v>
      </c>
    </row>
    <row r="16" spans="1:97" x14ac:dyDescent="0.2">
      <c r="A16" s="3" t="s">
        <v>108</v>
      </c>
    </row>
    <row r="17" spans="1:1" x14ac:dyDescent="0.2">
      <c r="A17" s="3" t="s">
        <v>109</v>
      </c>
    </row>
    <row r="18" spans="1:1" x14ac:dyDescent="0.2">
      <c r="A18" s="3" t="s">
        <v>107</v>
      </c>
    </row>
    <row r="19" spans="1:1" x14ac:dyDescent="0.2">
      <c r="A19" s="3" t="s">
        <v>110</v>
      </c>
    </row>
    <row r="20" spans="1:1" x14ac:dyDescent="0.2">
      <c r="A20" s="3" t="s">
        <v>106</v>
      </c>
    </row>
    <row r="21" spans="1:1" x14ac:dyDescent="0.2">
      <c r="A21" s="3" t="s">
        <v>111</v>
      </c>
    </row>
    <row r="22" spans="1:1" x14ac:dyDescent="0.2">
      <c r="A22" s="3" t="s">
        <v>112</v>
      </c>
    </row>
    <row r="23" spans="1:1" x14ac:dyDescent="0.2">
      <c r="A23" s="3" t="s">
        <v>113</v>
      </c>
    </row>
    <row r="24" spans="1:1" x14ac:dyDescent="0.2">
      <c r="A24" s="3" t="s">
        <v>114</v>
      </c>
    </row>
    <row r="25" spans="1:1" x14ac:dyDescent="0.2">
      <c r="A25" s="3"/>
    </row>
    <row r="26" spans="1:1" x14ac:dyDescent="0.2">
      <c r="A26" s="3" t="s">
        <v>115</v>
      </c>
    </row>
    <row r="27" spans="1:1" x14ac:dyDescent="0.2">
      <c r="A27" s="3" t="s">
        <v>116</v>
      </c>
    </row>
    <row r="28" spans="1:1" x14ac:dyDescent="0.2">
      <c r="A28" s="3" t="s">
        <v>117</v>
      </c>
    </row>
    <row r="29" spans="1:1" x14ac:dyDescent="0.2">
      <c r="A29" s="3" t="s">
        <v>118</v>
      </c>
    </row>
    <row r="30" spans="1:1" x14ac:dyDescent="0.2">
      <c r="A30" s="3" t="s">
        <v>119</v>
      </c>
    </row>
    <row r="31" spans="1:1" x14ac:dyDescent="0.2">
      <c r="A31" s="3" t="s">
        <v>120</v>
      </c>
    </row>
    <row r="32" spans="1:1" x14ac:dyDescent="0.2">
      <c r="A32" s="3" t="s">
        <v>121</v>
      </c>
    </row>
    <row r="33" spans="1:1" x14ac:dyDescent="0.2">
      <c r="A33" s="3"/>
    </row>
    <row r="34" spans="1:1" x14ac:dyDescent="0.2">
      <c r="A34" s="3" t="s">
        <v>122</v>
      </c>
    </row>
    <row r="35" spans="1:1" x14ac:dyDescent="0.2">
      <c r="A35" s="3" t="s">
        <v>123</v>
      </c>
    </row>
    <row r="36" spans="1:1" x14ac:dyDescent="0.2">
      <c r="A36" s="3" t="s">
        <v>124</v>
      </c>
    </row>
    <row r="37" spans="1:1" x14ac:dyDescent="0.2">
      <c r="A37" s="3"/>
    </row>
    <row r="38" spans="1:1" x14ac:dyDescent="0.2">
      <c r="A38" s="3"/>
    </row>
    <row r="39" spans="1:1" x14ac:dyDescent="0.2">
      <c r="A39" s="3" t="s">
        <v>125</v>
      </c>
    </row>
    <row r="40" spans="1:1" x14ac:dyDescent="0.2">
      <c r="A40" s="3" t="s">
        <v>126</v>
      </c>
    </row>
    <row r="41" spans="1:1" x14ac:dyDescent="0.2">
      <c r="A41" s="3" t="s">
        <v>127</v>
      </c>
    </row>
    <row r="42" spans="1:1" x14ac:dyDescent="0.2">
      <c r="A42" s="3" t="s">
        <v>128</v>
      </c>
    </row>
    <row r="43" spans="1:1" x14ac:dyDescent="0.2">
      <c r="A43" s="3" t="s">
        <v>129</v>
      </c>
    </row>
    <row r="44" spans="1:1" x14ac:dyDescent="0.2">
      <c r="A44" s="3"/>
    </row>
    <row r="45" spans="1:1" x14ac:dyDescent="0.2">
      <c r="A45" s="3" t="s">
        <v>130</v>
      </c>
    </row>
    <row r="46" spans="1:1" x14ac:dyDescent="0.2">
      <c r="A46" s="3"/>
    </row>
    <row r="47" spans="1:1" x14ac:dyDescent="0.2">
      <c r="A47" s="3" t="s">
        <v>131</v>
      </c>
    </row>
    <row r="48" spans="1:1" x14ac:dyDescent="0.2">
      <c r="A48" s="3" t="s">
        <v>132</v>
      </c>
    </row>
    <row r="49" spans="1:1" x14ac:dyDescent="0.2">
      <c r="A49" s="3"/>
    </row>
    <row r="50" spans="1:1" x14ac:dyDescent="0.2">
      <c r="A50" s="3" t="s">
        <v>133</v>
      </c>
    </row>
    <row r="51" spans="1:1" x14ac:dyDescent="0.2">
      <c r="A51" s="3"/>
    </row>
    <row r="52" spans="1:1" x14ac:dyDescent="0.2">
      <c r="A52" s="3" t="s">
        <v>134</v>
      </c>
    </row>
    <row r="53" spans="1:1" x14ac:dyDescent="0.2">
      <c r="A53" s="3" t="s">
        <v>135</v>
      </c>
    </row>
    <row r="54" spans="1:1" x14ac:dyDescent="0.2">
      <c r="A54" s="3" t="s">
        <v>136</v>
      </c>
    </row>
    <row r="55" spans="1:1" x14ac:dyDescent="0.2">
      <c r="A55" s="3"/>
    </row>
    <row r="56" spans="1:1" x14ac:dyDescent="0.2">
      <c r="A56" s="3"/>
    </row>
    <row r="57" spans="1:1" x14ac:dyDescent="0.2">
      <c r="A57" s="3"/>
    </row>
    <row r="58" spans="1:1" x14ac:dyDescent="0.2">
      <c r="A58" s="3"/>
    </row>
    <row r="59" spans="1:1" x14ac:dyDescent="0.2">
      <c r="A59" s="3" t="s">
        <v>137</v>
      </c>
    </row>
    <row r="60" spans="1:1" x14ac:dyDescent="0.2">
      <c r="A60" s="3" t="s">
        <v>138</v>
      </c>
    </row>
    <row r="61" spans="1:1" x14ac:dyDescent="0.2">
      <c r="A61" s="3" t="s">
        <v>139</v>
      </c>
    </row>
    <row r="62" spans="1:1" x14ac:dyDescent="0.2">
      <c r="A62" s="3"/>
    </row>
    <row r="63" spans="1:1" x14ac:dyDescent="0.2">
      <c r="A63" s="3" t="s">
        <v>140</v>
      </c>
    </row>
    <row r="64" spans="1:1" x14ac:dyDescent="0.2">
      <c r="A64" s="3" t="s">
        <v>141</v>
      </c>
    </row>
    <row r="65" spans="1:1" x14ac:dyDescent="0.2">
      <c r="A65" s="3" t="s">
        <v>142</v>
      </c>
    </row>
    <row r="66" spans="1:1" x14ac:dyDescent="0.2">
      <c r="A66" s="3" t="s">
        <v>143</v>
      </c>
    </row>
    <row r="67" spans="1:1" x14ac:dyDescent="0.2">
      <c r="A67" s="3"/>
    </row>
    <row r="68" spans="1:1" x14ac:dyDescent="0.2">
      <c r="A68" s="3" t="s">
        <v>144</v>
      </c>
    </row>
    <row r="69" spans="1:1" x14ac:dyDescent="0.2">
      <c r="A69" s="3" t="s">
        <v>145</v>
      </c>
    </row>
    <row r="70" spans="1:1" x14ac:dyDescent="0.2">
      <c r="A70" s="3"/>
    </row>
    <row r="71" spans="1:1" x14ac:dyDescent="0.2">
      <c r="A71" s="3"/>
    </row>
    <row r="72" spans="1:1" x14ac:dyDescent="0.2">
      <c r="A72" s="3" t="s">
        <v>146</v>
      </c>
    </row>
    <row r="73" spans="1:1" x14ac:dyDescent="0.2">
      <c r="A73" s="3" t="s">
        <v>147</v>
      </c>
    </row>
    <row r="74" spans="1:1" x14ac:dyDescent="0.2">
      <c r="A74" s="3"/>
    </row>
    <row r="75" spans="1:1" x14ac:dyDescent="0.2">
      <c r="A75" s="3" t="s">
        <v>148</v>
      </c>
    </row>
    <row r="76" spans="1:1" x14ac:dyDescent="0.2">
      <c r="A76" s="3" t="s">
        <v>149</v>
      </c>
    </row>
    <row r="77" spans="1:1" x14ac:dyDescent="0.2">
      <c r="A77" s="3"/>
    </row>
    <row r="78" spans="1:1" x14ac:dyDescent="0.2">
      <c r="A78" s="3" t="s">
        <v>150</v>
      </c>
    </row>
    <row r="79" spans="1:1" x14ac:dyDescent="0.2">
      <c r="A79" s="3" t="s">
        <v>120</v>
      </c>
    </row>
    <row r="80" spans="1:1" x14ac:dyDescent="0.2">
      <c r="A80" s="3" t="s">
        <v>151</v>
      </c>
    </row>
    <row r="81" spans="1:1" x14ac:dyDescent="0.2">
      <c r="A81" s="3"/>
    </row>
    <row r="82" spans="1:1" x14ac:dyDescent="0.2">
      <c r="A82" s="3" t="s">
        <v>152</v>
      </c>
    </row>
    <row r="83" spans="1:1" x14ac:dyDescent="0.2">
      <c r="A83" s="3"/>
    </row>
    <row r="84" spans="1:1" x14ac:dyDescent="0.2">
      <c r="A84" s="3" t="s">
        <v>153</v>
      </c>
    </row>
    <row r="85" spans="1:1" x14ac:dyDescent="0.2">
      <c r="A85" s="3"/>
    </row>
    <row r="86" spans="1:1" x14ac:dyDescent="0.2">
      <c r="A86" s="3"/>
    </row>
    <row r="87" spans="1:1" x14ac:dyDescent="0.2">
      <c r="A87" s="3" t="s">
        <v>154</v>
      </c>
    </row>
    <row r="88" spans="1:1" x14ac:dyDescent="0.2">
      <c r="A88" s="3" t="s">
        <v>155</v>
      </c>
    </row>
    <row r="89" spans="1:1" x14ac:dyDescent="0.2">
      <c r="A89" s="3" t="s">
        <v>120</v>
      </c>
    </row>
    <row r="90" spans="1:1" x14ac:dyDescent="0.2">
      <c r="A90" s="3" t="s">
        <v>156</v>
      </c>
    </row>
    <row r="91" spans="1:1" x14ac:dyDescent="0.2">
      <c r="A91" s="3" t="s">
        <v>157</v>
      </c>
    </row>
    <row r="92" spans="1:1" x14ac:dyDescent="0.2">
      <c r="A92" s="3" t="s">
        <v>158</v>
      </c>
    </row>
    <row r="93" spans="1:1" x14ac:dyDescent="0.2">
      <c r="A93" s="3" t="s">
        <v>159</v>
      </c>
    </row>
    <row r="94" spans="1:1" x14ac:dyDescent="0.2">
      <c r="A94" s="3" t="s">
        <v>160</v>
      </c>
    </row>
    <row r="95" spans="1:1" x14ac:dyDescent="0.2">
      <c r="A95" s="3"/>
    </row>
    <row r="96" spans="1:1" x14ac:dyDescent="0.2">
      <c r="A96" s="3" t="s">
        <v>161</v>
      </c>
    </row>
    <row r="97" spans="1:1" x14ac:dyDescent="0.2">
      <c r="A97" s="3" t="s">
        <v>162</v>
      </c>
    </row>
    <row r="98" spans="1:1" x14ac:dyDescent="0.2">
      <c r="A98" s="3" t="s">
        <v>163</v>
      </c>
    </row>
    <row r="99" spans="1:1" x14ac:dyDescent="0.2">
      <c r="A99" s="3" t="s">
        <v>164</v>
      </c>
    </row>
    <row r="100" spans="1:1" x14ac:dyDescent="0.2">
      <c r="A100" s="3" t="s">
        <v>107</v>
      </c>
    </row>
    <row r="101" spans="1:1" x14ac:dyDescent="0.2">
      <c r="A101" s="3"/>
    </row>
    <row r="102" spans="1:1" x14ac:dyDescent="0.2">
      <c r="A102" s="3" t="s">
        <v>165</v>
      </c>
    </row>
    <row r="103" spans="1:1" x14ac:dyDescent="0.2">
      <c r="A103" s="3"/>
    </row>
    <row r="104" spans="1:1" x14ac:dyDescent="0.2">
      <c r="A104" s="3"/>
    </row>
    <row r="105" spans="1:1" x14ac:dyDescent="0.2">
      <c r="A105" s="3" t="s">
        <v>166</v>
      </c>
    </row>
    <row r="106" spans="1:1" x14ac:dyDescent="0.2">
      <c r="A106" s="3" t="s">
        <v>134</v>
      </c>
    </row>
    <row r="107" spans="1:1" x14ac:dyDescent="0.2">
      <c r="A107" s="3" t="s">
        <v>120</v>
      </c>
    </row>
    <row r="108" spans="1:1" x14ac:dyDescent="0.2">
      <c r="A108" s="3"/>
    </row>
    <row r="109" spans="1:1" x14ac:dyDescent="0.2">
      <c r="A109" s="3" t="s">
        <v>119</v>
      </c>
    </row>
    <row r="110" spans="1:1" x14ac:dyDescent="0.2">
      <c r="A110" s="3" t="s">
        <v>167</v>
      </c>
    </row>
    <row r="111" spans="1:1" x14ac:dyDescent="0.2">
      <c r="A111" s="3"/>
    </row>
    <row r="112" spans="1:1" x14ac:dyDescent="0.2">
      <c r="A112" s="3" t="s">
        <v>168</v>
      </c>
    </row>
    <row r="113" spans="1:1" x14ac:dyDescent="0.2">
      <c r="A113" s="3" t="s">
        <v>169</v>
      </c>
    </row>
    <row r="114" spans="1:1" x14ac:dyDescent="0.2">
      <c r="A114" s="3" t="s">
        <v>170</v>
      </c>
    </row>
    <row r="115" spans="1:1" x14ac:dyDescent="0.2">
      <c r="A115" s="3"/>
    </row>
    <row r="116" spans="1:1" x14ac:dyDescent="0.2">
      <c r="A116" s="3" t="s">
        <v>171</v>
      </c>
    </row>
    <row r="117" spans="1:1" x14ac:dyDescent="0.2">
      <c r="A117" s="3" t="s">
        <v>172</v>
      </c>
    </row>
    <row r="118" spans="1:1" x14ac:dyDescent="0.2">
      <c r="A118" s="3"/>
    </row>
    <row r="119" spans="1:1" x14ac:dyDescent="0.2">
      <c r="A119" s="3" t="s">
        <v>173</v>
      </c>
    </row>
    <row r="120" spans="1:1" x14ac:dyDescent="0.2">
      <c r="A120" s="3" t="s">
        <v>174</v>
      </c>
    </row>
    <row r="121" spans="1:1" x14ac:dyDescent="0.2">
      <c r="A121" s="3" t="s">
        <v>175</v>
      </c>
    </row>
    <row r="122" spans="1:1" x14ac:dyDescent="0.2">
      <c r="A122" s="3" t="s">
        <v>164</v>
      </c>
    </row>
    <row r="123" spans="1:1" x14ac:dyDescent="0.2">
      <c r="A123" s="3" t="s">
        <v>171</v>
      </c>
    </row>
    <row r="124" spans="1:1" x14ac:dyDescent="0.2">
      <c r="A124" s="3" t="s">
        <v>164</v>
      </c>
    </row>
    <row r="125" spans="1:1" x14ac:dyDescent="0.2">
      <c r="A125" s="3" t="s">
        <v>19</v>
      </c>
    </row>
    <row r="126" spans="1:1" x14ac:dyDescent="0.2">
      <c r="A126" s="3"/>
    </row>
    <row r="127" spans="1:1" x14ac:dyDescent="0.2">
      <c r="A127" s="3" t="s">
        <v>176</v>
      </c>
    </row>
    <row r="128" spans="1:1" x14ac:dyDescent="0.2">
      <c r="A128" s="3" t="s">
        <v>177</v>
      </c>
    </row>
    <row r="129" spans="1:1" x14ac:dyDescent="0.2">
      <c r="A129" s="3" t="s">
        <v>178</v>
      </c>
    </row>
    <row r="130" spans="1:1" x14ac:dyDescent="0.2">
      <c r="A130" s="3" t="s">
        <v>179</v>
      </c>
    </row>
    <row r="131" spans="1:1" x14ac:dyDescent="0.2">
      <c r="A131" s="3"/>
    </row>
    <row r="132" spans="1:1" x14ac:dyDescent="0.2">
      <c r="A132" s="3" t="s">
        <v>180</v>
      </c>
    </row>
    <row r="133" spans="1:1" x14ac:dyDescent="0.2">
      <c r="A133" s="3"/>
    </row>
    <row r="134" spans="1:1" x14ac:dyDescent="0.2">
      <c r="A134" s="3"/>
    </row>
    <row r="135" spans="1:1" x14ac:dyDescent="0.2">
      <c r="A135" s="3" t="s">
        <v>181</v>
      </c>
    </row>
    <row r="136" spans="1:1" x14ac:dyDescent="0.2">
      <c r="A136" s="3"/>
    </row>
    <row r="137" spans="1:1" x14ac:dyDescent="0.2">
      <c r="A137" s="3" t="s">
        <v>164</v>
      </c>
    </row>
    <row r="138" spans="1:1" x14ac:dyDescent="0.2">
      <c r="A138" s="3" t="s">
        <v>107</v>
      </c>
    </row>
    <row r="139" spans="1:1" x14ac:dyDescent="0.2">
      <c r="A139" s="3"/>
    </row>
    <row r="140" spans="1:1" x14ac:dyDescent="0.2">
      <c r="A140" s="3"/>
    </row>
    <row r="141" spans="1:1" x14ac:dyDescent="0.2">
      <c r="A141" s="3" t="s">
        <v>182</v>
      </c>
    </row>
    <row r="142" spans="1:1" x14ac:dyDescent="0.2">
      <c r="A142" s="3" t="s">
        <v>183</v>
      </c>
    </row>
    <row r="143" spans="1:1" x14ac:dyDescent="0.2">
      <c r="A143" s="3" t="s">
        <v>184</v>
      </c>
    </row>
    <row r="144" spans="1:1" x14ac:dyDescent="0.2">
      <c r="A144" s="3" t="s">
        <v>185</v>
      </c>
    </row>
    <row r="145" spans="1:1" x14ac:dyDescent="0.2">
      <c r="A145" s="3" t="s">
        <v>186</v>
      </c>
    </row>
    <row r="146" spans="1:1" x14ac:dyDescent="0.2">
      <c r="A146" s="3"/>
    </row>
    <row r="147" spans="1:1" x14ac:dyDescent="0.2">
      <c r="A147" s="3" t="s">
        <v>187</v>
      </c>
    </row>
    <row r="148" spans="1:1" x14ac:dyDescent="0.2">
      <c r="A148" s="3" t="s">
        <v>188</v>
      </c>
    </row>
    <row r="149" spans="1:1" x14ac:dyDescent="0.2">
      <c r="A149" s="3" t="s">
        <v>119</v>
      </c>
    </row>
    <row r="150" spans="1:1" x14ac:dyDescent="0.2">
      <c r="A150" s="3" t="s">
        <v>189</v>
      </c>
    </row>
    <row r="151" spans="1:1" x14ac:dyDescent="0.2">
      <c r="A151" s="3" t="s">
        <v>190</v>
      </c>
    </row>
    <row r="152" spans="1:1" x14ac:dyDescent="0.2">
      <c r="A152" s="3" t="s">
        <v>191</v>
      </c>
    </row>
    <row r="153" spans="1:1" x14ac:dyDescent="0.2">
      <c r="A153" s="3"/>
    </row>
    <row r="154" spans="1:1" x14ac:dyDescent="0.2">
      <c r="A154" s="3"/>
    </row>
    <row r="155" spans="1:1" x14ac:dyDescent="0.2">
      <c r="A155" s="3"/>
    </row>
    <row r="156" spans="1:1" x14ac:dyDescent="0.2">
      <c r="A156" s="3" t="s">
        <v>192</v>
      </c>
    </row>
    <row r="157" spans="1:1" x14ac:dyDescent="0.2">
      <c r="A157" s="3" t="s">
        <v>164</v>
      </c>
    </row>
    <row r="158" spans="1:1" x14ac:dyDescent="0.2">
      <c r="A158" s="3" t="s">
        <v>193</v>
      </c>
    </row>
    <row r="159" spans="1:1" x14ac:dyDescent="0.2">
      <c r="A159" s="3"/>
    </row>
    <row r="160" spans="1:1" x14ac:dyDescent="0.2">
      <c r="A160" s="3"/>
    </row>
    <row r="161" spans="1:1" x14ac:dyDescent="0.2">
      <c r="A161" s="3" t="s">
        <v>194</v>
      </c>
    </row>
    <row r="162" spans="1:1" x14ac:dyDescent="0.2">
      <c r="A162" s="3" t="s">
        <v>195</v>
      </c>
    </row>
    <row r="163" spans="1:1" x14ac:dyDescent="0.2">
      <c r="A163" s="3" t="s">
        <v>196</v>
      </c>
    </row>
    <row r="164" spans="1:1" x14ac:dyDescent="0.2">
      <c r="A164" s="3" t="s">
        <v>197</v>
      </c>
    </row>
    <row r="165" spans="1:1" x14ac:dyDescent="0.2">
      <c r="A165" s="3" t="s">
        <v>120</v>
      </c>
    </row>
    <row r="166" spans="1:1" x14ac:dyDescent="0.2">
      <c r="A166" s="3" t="s">
        <v>198</v>
      </c>
    </row>
    <row r="167" spans="1:1" x14ac:dyDescent="0.2">
      <c r="A167" s="3" t="s">
        <v>164</v>
      </c>
    </row>
    <row r="168" spans="1:1" x14ac:dyDescent="0.2">
      <c r="A168" s="3" t="s">
        <v>199</v>
      </c>
    </row>
    <row r="169" spans="1:1" x14ac:dyDescent="0.2">
      <c r="A169" s="3" t="s">
        <v>193</v>
      </c>
    </row>
    <row r="170" spans="1:1" x14ac:dyDescent="0.2">
      <c r="A170" s="3" t="s">
        <v>200</v>
      </c>
    </row>
    <row r="171" spans="1:1" x14ac:dyDescent="0.2">
      <c r="A171" s="3" t="s">
        <v>201</v>
      </c>
    </row>
    <row r="172" spans="1:1" x14ac:dyDescent="0.2">
      <c r="A172" s="3" t="s">
        <v>202</v>
      </c>
    </row>
    <row r="173" spans="1:1" x14ac:dyDescent="0.2">
      <c r="A173" s="3" t="s">
        <v>136</v>
      </c>
    </row>
    <row r="174" spans="1:1" x14ac:dyDescent="0.2">
      <c r="A174" s="3" t="s">
        <v>146</v>
      </c>
    </row>
    <row r="175" spans="1:1" x14ac:dyDescent="0.2">
      <c r="A175" s="3" t="s">
        <v>203</v>
      </c>
    </row>
    <row r="176" spans="1:1" x14ac:dyDescent="0.2">
      <c r="A176" s="3" t="s">
        <v>204</v>
      </c>
    </row>
    <row r="177" spans="1:1" x14ac:dyDescent="0.2">
      <c r="A177" s="3" t="s">
        <v>205</v>
      </c>
    </row>
    <row r="178" spans="1:1" x14ac:dyDescent="0.2">
      <c r="A178" s="3"/>
    </row>
    <row r="179" spans="1:1" x14ac:dyDescent="0.2">
      <c r="A179" s="3"/>
    </row>
    <row r="180" spans="1:1" x14ac:dyDescent="0.2">
      <c r="A180" s="3" t="s">
        <v>206</v>
      </c>
    </row>
    <row r="181" spans="1:1" x14ac:dyDescent="0.2">
      <c r="A181" s="3" t="s">
        <v>207</v>
      </c>
    </row>
    <row r="182" spans="1:1" x14ac:dyDescent="0.2">
      <c r="A182" s="3" t="s">
        <v>208</v>
      </c>
    </row>
    <row r="183" spans="1:1" x14ac:dyDescent="0.2">
      <c r="A183" s="3" t="s">
        <v>37</v>
      </c>
    </row>
    <row r="184" spans="1:1" x14ac:dyDescent="0.2">
      <c r="A184" s="3"/>
    </row>
    <row r="185" spans="1:1" x14ac:dyDescent="0.2">
      <c r="A185" s="3" t="s">
        <v>209</v>
      </c>
    </row>
    <row r="186" spans="1:1" x14ac:dyDescent="0.2">
      <c r="A186" s="3" t="s">
        <v>210</v>
      </c>
    </row>
    <row r="187" spans="1:1" x14ac:dyDescent="0.2">
      <c r="A187" s="3" t="s">
        <v>211</v>
      </c>
    </row>
    <row r="188" spans="1:1" x14ac:dyDescent="0.2">
      <c r="A188" s="3" t="s">
        <v>212</v>
      </c>
    </row>
    <row r="189" spans="1:1" x14ac:dyDescent="0.2">
      <c r="A189" s="3"/>
    </row>
    <row r="190" spans="1:1" x14ac:dyDescent="0.2">
      <c r="A190" s="3" t="s">
        <v>213</v>
      </c>
    </row>
    <row r="191" spans="1:1" x14ac:dyDescent="0.2">
      <c r="A191" s="3" t="s">
        <v>214</v>
      </c>
    </row>
    <row r="192" spans="1:1" x14ac:dyDescent="0.2">
      <c r="A192" s="3" t="s">
        <v>215</v>
      </c>
    </row>
    <row r="193" spans="1:1" x14ac:dyDescent="0.2">
      <c r="A193" s="3"/>
    </row>
    <row r="194" spans="1:1" x14ac:dyDescent="0.2">
      <c r="A194" s="3" t="s">
        <v>216</v>
      </c>
    </row>
    <row r="195" spans="1:1" x14ac:dyDescent="0.2">
      <c r="A195" s="3" t="s">
        <v>120</v>
      </c>
    </row>
    <row r="196" spans="1:1" x14ac:dyDescent="0.2">
      <c r="A196" s="3" t="s">
        <v>107</v>
      </c>
    </row>
    <row r="197" spans="1:1" x14ac:dyDescent="0.2">
      <c r="A197" s="3"/>
    </row>
    <row r="198" spans="1:1" x14ac:dyDescent="0.2">
      <c r="A198" s="3" t="s">
        <v>217</v>
      </c>
    </row>
    <row r="199" spans="1:1" x14ac:dyDescent="0.2">
      <c r="A199" s="3" t="s">
        <v>218</v>
      </c>
    </row>
    <row r="200" spans="1:1" x14ac:dyDescent="0.2">
      <c r="A200" s="3" t="s">
        <v>219</v>
      </c>
    </row>
    <row r="201" spans="1:1" x14ac:dyDescent="0.2">
      <c r="A201" s="3" t="s">
        <v>220</v>
      </c>
    </row>
    <row r="202" spans="1:1" x14ac:dyDescent="0.2">
      <c r="A202" s="3" t="s">
        <v>221</v>
      </c>
    </row>
    <row r="203" spans="1:1" x14ac:dyDescent="0.2">
      <c r="A203" s="3" t="s">
        <v>222</v>
      </c>
    </row>
    <row r="204" spans="1:1" x14ac:dyDescent="0.2">
      <c r="A204" s="3"/>
    </row>
    <row r="205" spans="1:1" x14ac:dyDescent="0.2">
      <c r="A205" s="3" t="s">
        <v>223</v>
      </c>
    </row>
    <row r="206" spans="1:1" x14ac:dyDescent="0.2">
      <c r="A206" s="3"/>
    </row>
    <row r="207" spans="1:1" x14ac:dyDescent="0.2">
      <c r="A207" s="3" t="s">
        <v>215</v>
      </c>
    </row>
    <row r="208" spans="1:1" x14ac:dyDescent="0.2">
      <c r="A208" s="3" t="s">
        <v>224</v>
      </c>
    </row>
    <row r="209" spans="1:1" x14ac:dyDescent="0.2">
      <c r="A209" s="3" t="s">
        <v>225</v>
      </c>
    </row>
    <row r="210" spans="1:1" x14ac:dyDescent="0.2">
      <c r="A210" s="3"/>
    </row>
    <row r="211" spans="1:1" x14ac:dyDescent="0.2">
      <c r="A211" s="3" t="s">
        <v>226</v>
      </c>
    </row>
    <row r="212" spans="1:1" x14ac:dyDescent="0.2">
      <c r="A212" s="3" t="s">
        <v>227</v>
      </c>
    </row>
    <row r="213" spans="1:1" x14ac:dyDescent="0.2">
      <c r="A213" s="3" t="s">
        <v>228</v>
      </c>
    </row>
    <row r="214" spans="1:1" x14ac:dyDescent="0.2">
      <c r="A214" s="3"/>
    </row>
    <row r="215" spans="1:1" x14ac:dyDescent="0.2">
      <c r="A215" s="3" t="s">
        <v>229</v>
      </c>
    </row>
    <row r="216" spans="1:1" x14ac:dyDescent="0.2">
      <c r="A216" s="3" t="s">
        <v>230</v>
      </c>
    </row>
    <row r="217" spans="1:1" x14ac:dyDescent="0.2">
      <c r="A217" s="3" t="s">
        <v>231</v>
      </c>
    </row>
    <row r="218" spans="1:1" x14ac:dyDescent="0.2">
      <c r="A218" s="3" t="s">
        <v>232</v>
      </c>
    </row>
    <row r="219" spans="1:1" x14ac:dyDescent="0.2">
      <c r="A219" s="3" t="s">
        <v>233</v>
      </c>
    </row>
    <row r="220" spans="1:1" x14ac:dyDescent="0.2">
      <c r="A220" s="3" t="s">
        <v>234</v>
      </c>
    </row>
    <row r="221" spans="1:1" x14ac:dyDescent="0.2">
      <c r="A221" s="3" t="s">
        <v>235</v>
      </c>
    </row>
    <row r="222" spans="1:1" x14ac:dyDescent="0.2">
      <c r="A222" s="3" t="s">
        <v>236</v>
      </c>
    </row>
    <row r="223" spans="1:1" x14ac:dyDescent="0.2">
      <c r="A223" s="3" t="s">
        <v>237</v>
      </c>
    </row>
    <row r="224" spans="1:1" x14ac:dyDescent="0.2">
      <c r="A224" s="3" t="s">
        <v>238</v>
      </c>
    </row>
    <row r="225" spans="1:1" x14ac:dyDescent="0.2">
      <c r="A225" s="3" t="s">
        <v>239</v>
      </c>
    </row>
    <row r="226" spans="1:1" x14ac:dyDescent="0.2">
      <c r="A226" s="3" t="s">
        <v>228</v>
      </c>
    </row>
    <row r="227" spans="1:1" x14ac:dyDescent="0.2">
      <c r="A227" s="3" t="s">
        <v>240</v>
      </c>
    </row>
    <row r="228" spans="1:1" x14ac:dyDescent="0.2">
      <c r="A228" s="3" t="s">
        <v>241</v>
      </c>
    </row>
    <row r="229" spans="1:1" x14ac:dyDescent="0.2">
      <c r="A229" s="3" t="s">
        <v>242</v>
      </c>
    </row>
    <row r="230" spans="1:1" x14ac:dyDescent="0.2">
      <c r="A230" s="3" t="s">
        <v>243</v>
      </c>
    </row>
    <row r="231" spans="1:1" x14ac:dyDescent="0.2">
      <c r="A231" s="3" t="s">
        <v>244</v>
      </c>
    </row>
    <row r="232" spans="1:1" x14ac:dyDescent="0.2">
      <c r="A232" s="3" t="s">
        <v>245</v>
      </c>
    </row>
    <row r="233" spans="1:1" x14ac:dyDescent="0.2">
      <c r="A233" s="3" t="s">
        <v>246</v>
      </c>
    </row>
    <row r="234" spans="1:1" x14ac:dyDescent="0.2">
      <c r="A234" s="3" t="s">
        <v>247</v>
      </c>
    </row>
    <row r="235" spans="1:1" x14ac:dyDescent="0.2">
      <c r="A235" s="3" t="s">
        <v>248</v>
      </c>
    </row>
    <row r="236" spans="1:1" x14ac:dyDescent="0.2">
      <c r="A236" s="3" t="s">
        <v>249</v>
      </c>
    </row>
    <row r="237" spans="1:1" x14ac:dyDescent="0.2">
      <c r="A237" s="3" t="s">
        <v>250</v>
      </c>
    </row>
    <row r="238" spans="1:1" x14ac:dyDescent="0.2">
      <c r="A238" s="3"/>
    </row>
    <row r="239" spans="1:1" x14ac:dyDescent="0.2">
      <c r="A239" s="3" t="s">
        <v>251</v>
      </c>
    </row>
    <row r="240" spans="1:1" x14ac:dyDescent="0.2">
      <c r="A240" s="3"/>
    </row>
    <row r="241" spans="1:1" x14ac:dyDescent="0.2">
      <c r="A241" s="3" t="s">
        <v>252</v>
      </c>
    </row>
    <row r="242" spans="1:1" x14ac:dyDescent="0.2">
      <c r="A242" s="3"/>
    </row>
    <row r="243" spans="1:1" x14ac:dyDescent="0.2">
      <c r="A243" s="3"/>
    </row>
    <row r="244" spans="1:1" x14ac:dyDescent="0.2">
      <c r="A244" s="3" t="s">
        <v>253</v>
      </c>
    </row>
    <row r="245" spans="1:1" x14ac:dyDescent="0.2">
      <c r="A245" s="3" t="s">
        <v>254</v>
      </c>
    </row>
    <row r="246" spans="1:1" x14ac:dyDescent="0.2">
      <c r="A246" s="3" t="s">
        <v>255</v>
      </c>
    </row>
    <row r="247" spans="1:1" x14ac:dyDescent="0.2">
      <c r="A247" s="3" t="s">
        <v>256</v>
      </c>
    </row>
    <row r="248" spans="1:1" x14ac:dyDescent="0.2">
      <c r="A248" s="3" t="s">
        <v>257</v>
      </c>
    </row>
    <row r="249" spans="1:1" x14ac:dyDescent="0.2">
      <c r="A249" s="3" t="s">
        <v>258</v>
      </c>
    </row>
    <row r="250" spans="1:1" x14ac:dyDescent="0.2">
      <c r="A250" s="3"/>
    </row>
    <row r="251" spans="1:1" x14ac:dyDescent="0.2">
      <c r="A251" s="3"/>
    </row>
    <row r="252" spans="1:1" x14ac:dyDescent="0.2">
      <c r="A252" s="3"/>
    </row>
    <row r="253" spans="1:1" x14ac:dyDescent="0.2">
      <c r="A253" s="3" t="s">
        <v>259</v>
      </c>
    </row>
    <row r="254" spans="1:1" x14ac:dyDescent="0.2">
      <c r="A254" s="3" t="s">
        <v>260</v>
      </c>
    </row>
    <row r="255" spans="1:1" x14ac:dyDescent="0.2">
      <c r="A255" s="3" t="s">
        <v>261</v>
      </c>
    </row>
    <row r="256" spans="1:1" x14ac:dyDescent="0.2">
      <c r="A256" s="3" t="s">
        <v>262</v>
      </c>
    </row>
    <row r="257" spans="1:1" x14ac:dyDescent="0.2">
      <c r="A257" s="3" t="s">
        <v>263</v>
      </c>
    </row>
    <row r="258" spans="1:1" x14ac:dyDescent="0.2">
      <c r="A258" s="3" t="s">
        <v>107</v>
      </c>
    </row>
    <row r="259" spans="1:1" x14ac:dyDescent="0.2">
      <c r="A259" s="3" t="s">
        <v>264</v>
      </c>
    </row>
    <row r="260" spans="1:1" x14ac:dyDescent="0.2">
      <c r="A260" s="3"/>
    </row>
    <row r="261" spans="1:1" x14ac:dyDescent="0.2">
      <c r="A261" s="3" t="s">
        <v>265</v>
      </c>
    </row>
    <row r="262" spans="1:1" x14ac:dyDescent="0.2">
      <c r="A262" s="3" t="s">
        <v>266</v>
      </c>
    </row>
    <row r="263" spans="1:1" x14ac:dyDescent="0.2">
      <c r="A263" s="3" t="s">
        <v>267</v>
      </c>
    </row>
    <row r="264" spans="1:1" x14ac:dyDescent="0.2">
      <c r="A264" s="3" t="s">
        <v>268</v>
      </c>
    </row>
    <row r="265" spans="1:1" x14ac:dyDescent="0.2">
      <c r="A265" s="3" t="s">
        <v>269</v>
      </c>
    </row>
    <row r="266" spans="1:1" x14ac:dyDescent="0.2">
      <c r="A266" s="3" t="s">
        <v>270</v>
      </c>
    </row>
    <row r="267" spans="1:1" x14ac:dyDescent="0.2">
      <c r="A267" s="3" t="s">
        <v>271</v>
      </c>
    </row>
    <row r="268" spans="1:1" x14ac:dyDescent="0.2">
      <c r="A268" s="3" t="s">
        <v>272</v>
      </c>
    </row>
    <row r="269" spans="1:1" x14ac:dyDescent="0.2">
      <c r="A269" s="3" t="s">
        <v>273</v>
      </c>
    </row>
    <row r="270" spans="1:1" x14ac:dyDescent="0.2">
      <c r="A270" s="3" t="s">
        <v>274</v>
      </c>
    </row>
    <row r="271" spans="1:1" x14ac:dyDescent="0.2">
      <c r="A271" s="3" t="s">
        <v>275</v>
      </c>
    </row>
    <row r="272" spans="1:1" x14ac:dyDescent="0.2">
      <c r="A272" s="3" t="s">
        <v>276</v>
      </c>
    </row>
    <row r="273" spans="1:1" x14ac:dyDescent="0.2">
      <c r="A273" s="3" t="s">
        <v>277</v>
      </c>
    </row>
    <row r="274" spans="1:1" x14ac:dyDescent="0.2">
      <c r="A274" s="3" t="s">
        <v>278</v>
      </c>
    </row>
    <row r="275" spans="1:1" x14ac:dyDescent="0.2">
      <c r="A275" s="3" t="s">
        <v>279</v>
      </c>
    </row>
    <row r="276" spans="1:1" x14ac:dyDescent="0.2">
      <c r="A276" s="3"/>
    </row>
    <row r="277" spans="1:1" x14ac:dyDescent="0.2">
      <c r="A277" s="3" t="s">
        <v>280</v>
      </c>
    </row>
    <row r="278" spans="1:1" x14ac:dyDescent="0.2">
      <c r="A278" s="3" t="s">
        <v>281</v>
      </c>
    </row>
    <row r="279" spans="1:1" x14ac:dyDescent="0.2">
      <c r="A279" s="3" t="s">
        <v>282</v>
      </c>
    </row>
    <row r="280" spans="1:1" x14ac:dyDescent="0.2">
      <c r="A280" s="3" t="s">
        <v>283</v>
      </c>
    </row>
    <row r="281" spans="1:1" x14ac:dyDescent="0.2">
      <c r="A281" s="3"/>
    </row>
    <row r="282" spans="1:1" x14ac:dyDescent="0.2">
      <c r="A282" s="3" t="s">
        <v>284</v>
      </c>
    </row>
    <row r="283" spans="1:1" x14ac:dyDescent="0.2">
      <c r="A283" s="3" t="s">
        <v>285</v>
      </c>
    </row>
    <row r="284" spans="1:1" x14ac:dyDescent="0.2">
      <c r="A284" s="3" t="s">
        <v>286</v>
      </c>
    </row>
    <row r="285" spans="1:1" x14ac:dyDescent="0.2">
      <c r="A285" s="3" t="s">
        <v>287</v>
      </c>
    </row>
    <row r="286" spans="1:1" x14ac:dyDescent="0.2">
      <c r="A286" s="3" t="s">
        <v>288</v>
      </c>
    </row>
    <row r="287" spans="1:1" x14ac:dyDescent="0.2">
      <c r="A287" s="3" t="s">
        <v>289</v>
      </c>
    </row>
    <row r="288" spans="1:1" x14ac:dyDescent="0.2">
      <c r="A288" s="3" t="s">
        <v>290</v>
      </c>
    </row>
    <row r="289" spans="1:1" x14ac:dyDescent="0.2">
      <c r="A289" s="3" t="s">
        <v>291</v>
      </c>
    </row>
    <row r="290" spans="1:1" x14ac:dyDescent="0.2">
      <c r="A290" s="3" t="s">
        <v>292</v>
      </c>
    </row>
    <row r="291" spans="1:1" x14ac:dyDescent="0.2">
      <c r="A291" s="3" t="s">
        <v>293</v>
      </c>
    </row>
    <row r="292" spans="1:1" x14ac:dyDescent="0.2">
      <c r="A292" s="3"/>
    </row>
    <row r="293" spans="1:1" x14ac:dyDescent="0.2">
      <c r="A293" s="3"/>
    </row>
    <row r="294" spans="1:1" x14ac:dyDescent="0.2">
      <c r="A294" s="3"/>
    </row>
    <row r="295" spans="1:1" x14ac:dyDescent="0.2">
      <c r="A295" s="3" t="s">
        <v>294</v>
      </c>
    </row>
    <row r="296" spans="1:1" x14ac:dyDescent="0.2">
      <c r="A296" s="3" t="s">
        <v>295</v>
      </c>
    </row>
    <row r="297" spans="1:1" x14ac:dyDescent="0.2">
      <c r="A297" s="3" t="s">
        <v>296</v>
      </c>
    </row>
    <row r="298" spans="1:1" x14ac:dyDescent="0.2">
      <c r="A298" s="3" t="s">
        <v>107</v>
      </c>
    </row>
    <row r="299" spans="1:1" x14ac:dyDescent="0.2">
      <c r="A299" s="3" t="s">
        <v>297</v>
      </c>
    </row>
    <row r="300" spans="1:1" x14ac:dyDescent="0.2">
      <c r="A300" s="3" t="s">
        <v>298</v>
      </c>
    </row>
    <row r="301" spans="1:1" x14ac:dyDescent="0.2">
      <c r="A301" s="3"/>
    </row>
    <row r="302" spans="1:1" x14ac:dyDescent="0.2">
      <c r="A302" s="3"/>
    </row>
    <row r="303" spans="1:1" x14ac:dyDescent="0.2">
      <c r="A303" s="3" t="s">
        <v>299</v>
      </c>
    </row>
    <row r="304" spans="1:1" x14ac:dyDescent="0.2">
      <c r="A304" s="3"/>
    </row>
    <row r="305" spans="1:1" x14ac:dyDescent="0.2">
      <c r="A305" s="3" t="s">
        <v>19</v>
      </c>
    </row>
    <row r="306" spans="1:1" x14ac:dyDescent="0.2">
      <c r="A306" s="3" t="s">
        <v>120</v>
      </c>
    </row>
  </sheetData>
  <conditionalFormatting sqref="G8">
    <cfRule type="containsText" dxfId="0" priority="1" operator="containsText" text="barritas energéticas">
      <formula>NOT(ISERROR(SEARCH("barritas energéticas",G8)))</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garcia</dc:creator>
  <cp:lastModifiedBy>jesus garcia</cp:lastModifiedBy>
  <dcterms:created xsi:type="dcterms:W3CDTF">2023-07-08T11:13:38Z</dcterms:created>
  <dcterms:modified xsi:type="dcterms:W3CDTF">2023-07-08T11:14:35Z</dcterms:modified>
</cp:coreProperties>
</file>